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1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<sst xmlns="http://schemas.openxmlformats.org/spreadsheetml/2006/main" count="864" uniqueCount="79">
  <si>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</si>
  <si>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</si>
  <si>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</si>
  <si>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</si>
  <si>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</si>
  <si>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</si>
  <si>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</si>
  <si>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</si>
  <si>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</si>
  <si>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</si>
  <si>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</si>
  <si>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</si>
  <si>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</si>
  <si>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</si>
  <si>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</si>
  <si>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</si>
  <si>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</si>
  <si>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</si>
  <si>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</si>
  <si>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</si>
  <si>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</si>
  <si>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</si>
  <si>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</si>
  <si>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</si>
  <si>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</si>
  <si>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</si>
  <si>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</si>
  <si>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</si>
  <si>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</si>
  <si>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</si>
  <si>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</si>
  <si>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</si>
  <si>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</si>
  <si>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</si>
  <si>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</si>
  <si>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</si>
  <si>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</si>
  <si>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</si>
  <si>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</si>
  <si>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</si>
  <si>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</si>
  <si>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</si>
  <si>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</si>
  <si>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</si>
  <si>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</si>
  <si>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</si>
  <si>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</si>
  <si>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</si>
  <si>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01.12.2018</t>
  </si>
  <si>
    <t>02.12.2018</t>
  </si>
  <si>
    <t>03.12.2018</t>
  </si>
  <si>
    <t>04.12.2018</t>
  </si>
  <si>
    <t>05.12.2018</t>
  </si>
  <si>
    <t>06.12.2018</t>
  </si>
  <si>
    <t>07.12.2018</t>
  </si>
  <si>
    <t>08.12.2018</t>
  </si>
  <si>
    <t>09.12.2018</t>
  </si>
  <si>
    <t>10.12.2018</t>
  </si>
  <si>
    <t>11.12.2018</t>
  </si>
  <si>
    <t>12.12.2018</t>
  </si>
  <si>
    <t>13.12.2018</t>
  </si>
  <si>
    <t>14.12.2018</t>
  </si>
  <si>
    <t>15.12.2018</t>
  </si>
  <si>
    <t>16.12.2018</t>
  </si>
  <si>
    <t>17.12.2018</t>
  </si>
  <si>
    <t>18.12.2018</t>
  </si>
  <si>
    <t>19.12.2018</t>
  </si>
  <si>
    <t>20.12.2018</t>
  </si>
  <si>
    <t>21.12.2018</t>
  </si>
  <si>
    <t>22.12.2018</t>
  </si>
  <si>
    <t>23.12.2018</t>
  </si>
  <si>
    <t>24.12.2018</t>
  </si>
  <si>
    <t>25.12.2018</t>
  </si>
  <si>
    <t>26.12.2018</t>
  </si>
  <si>
    <t>27.12.2018</t>
  </si>
  <si>
    <t>28.12.2018</t>
  </si>
  <si>
    <t>29.12.2018</t>
  </si>
  <si>
    <t>30.12.2018</t>
  </si>
  <si>
    <t>31.12.2018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</si>
</sst>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1208.13</v>
      </c>
      <c r="C9" s="12">
        <v>1184.57</v>
      </c>
      <c r="D9" s="12">
        <v>1159.34</v>
      </c>
      <c r="E9" s="12">
        <v>1116.84</v>
      </c>
      <c r="F9" s="12">
        <v>1102.64</v>
      </c>
      <c r="G9" s="12">
        <v>1100.21</v>
      </c>
      <c r="H9" s="12">
        <v>1128.7</v>
      </c>
      <c r="I9" s="12">
        <v>1175.51</v>
      </c>
      <c r="J9" s="12">
        <v>1209.63</v>
      </c>
      <c r="K9" s="12">
        <v>1311.51</v>
      </c>
      <c r="L9" s="12">
        <v>1514.76</v>
      </c>
      <c r="M9" s="12">
        <v>1511.04</v>
      </c>
      <c r="N9" s="12">
        <v>1505.36</v>
      </c>
      <c r="O9" s="12">
        <v>1484.75</v>
      </c>
      <c r="P9" s="12">
        <v>1485.34</v>
      </c>
      <c r="Q9" s="12">
        <v>1487.96</v>
      </c>
      <c r="R9" s="12">
        <v>1504.24</v>
      </c>
      <c r="S9" s="12">
        <v>1524.1</v>
      </c>
      <c r="T9" s="12">
        <v>1518.42</v>
      </c>
      <c r="U9" s="12">
        <v>1495.88</v>
      </c>
      <c r="V9" s="12">
        <v>1456.28</v>
      </c>
      <c r="W9" s="12">
        <v>1439.33</v>
      </c>
      <c r="X9" s="12">
        <v>1409.42</v>
      </c>
      <c r="Y9" s="13">
        <v>1318.03</v>
      </c>
      <c r="Z9" s="14"/>
    </row>
    <row r="10" spans="1:25" ht="15.75">
      <c r="A10" s="15" t="s">
        <v>49</v>
      </c>
      <c r="B10" s="16">
        <v>1211.36</v>
      </c>
      <c r="C10" s="17">
        <v>1135.05</v>
      </c>
      <c r="D10" s="17">
        <v>1116.14</v>
      </c>
      <c r="E10" s="17">
        <v>1089.11</v>
      </c>
      <c r="F10" s="17">
        <v>1069.92</v>
      </c>
      <c r="G10" s="17">
        <v>1066.87</v>
      </c>
      <c r="H10" s="17">
        <v>1077.35</v>
      </c>
      <c r="I10" s="17">
        <v>1131.54</v>
      </c>
      <c r="J10" s="17">
        <v>1160.51</v>
      </c>
      <c r="K10" s="17">
        <v>1210.51</v>
      </c>
      <c r="L10" s="17">
        <v>1265.93</v>
      </c>
      <c r="M10" s="17">
        <v>1341.09</v>
      </c>
      <c r="N10" s="17">
        <v>1380.43</v>
      </c>
      <c r="O10" s="17">
        <v>1360.12</v>
      </c>
      <c r="P10" s="17">
        <v>1359.78</v>
      </c>
      <c r="Q10" s="17">
        <v>1367.9</v>
      </c>
      <c r="R10" s="17">
        <v>1393.06</v>
      </c>
      <c r="S10" s="17">
        <v>1408.72</v>
      </c>
      <c r="T10" s="17">
        <v>1425.74</v>
      </c>
      <c r="U10" s="17">
        <v>1412.32</v>
      </c>
      <c r="V10" s="17">
        <v>1375.1</v>
      </c>
      <c r="W10" s="17">
        <v>1354.14</v>
      </c>
      <c r="X10" s="17">
        <v>1340</v>
      </c>
      <c r="Y10" s="18">
        <v>1268.28</v>
      </c>
    </row>
    <row r="11" spans="1:25" ht="15.75">
      <c r="A11" s="15" t="s">
        <v>50</v>
      </c>
      <c r="B11" s="16">
        <v>1183.15</v>
      </c>
      <c r="C11" s="17">
        <v>1122.8</v>
      </c>
      <c r="D11" s="17">
        <v>1087.48</v>
      </c>
      <c r="E11" s="17">
        <v>1064.62</v>
      </c>
      <c r="F11" s="17">
        <v>1036.84</v>
      </c>
      <c r="G11" s="17">
        <v>1052.04</v>
      </c>
      <c r="H11" s="17">
        <v>1126.31</v>
      </c>
      <c r="I11" s="17">
        <v>1238.65</v>
      </c>
      <c r="J11" s="17">
        <v>1290.44</v>
      </c>
      <c r="K11" s="17">
        <v>1381.26</v>
      </c>
      <c r="L11" s="17">
        <v>1355</v>
      </c>
      <c r="M11" s="17">
        <v>1351.97</v>
      </c>
      <c r="N11" s="17">
        <v>1337.52</v>
      </c>
      <c r="O11" s="17">
        <v>1306.62</v>
      </c>
      <c r="P11" s="17">
        <v>1307.82</v>
      </c>
      <c r="Q11" s="17">
        <v>1335.73</v>
      </c>
      <c r="R11" s="17">
        <v>1342.03</v>
      </c>
      <c r="S11" s="17">
        <v>1353.4</v>
      </c>
      <c r="T11" s="17">
        <v>1352.77</v>
      </c>
      <c r="U11" s="17">
        <v>1341.02</v>
      </c>
      <c r="V11" s="17">
        <v>1297.91</v>
      </c>
      <c r="W11" s="17">
        <v>1263.3</v>
      </c>
      <c r="X11" s="17">
        <v>1259.31</v>
      </c>
      <c r="Y11" s="18">
        <v>1223.13</v>
      </c>
    </row>
    <row r="12" spans="1:25" ht="15.75">
      <c r="A12" s="15" t="s">
        <v>51</v>
      </c>
      <c r="B12" s="16">
        <v>1148.21</v>
      </c>
      <c r="C12" s="17">
        <v>1117.22</v>
      </c>
      <c r="D12" s="17">
        <v>1099.02</v>
      </c>
      <c r="E12" s="17">
        <v>1072.45</v>
      </c>
      <c r="F12" s="17">
        <v>1066.38</v>
      </c>
      <c r="G12" s="17">
        <v>1071.25</v>
      </c>
      <c r="H12" s="17">
        <v>1142.2</v>
      </c>
      <c r="I12" s="17">
        <v>1241.06</v>
      </c>
      <c r="J12" s="17">
        <v>1287.07</v>
      </c>
      <c r="K12" s="17">
        <v>1386.88</v>
      </c>
      <c r="L12" s="17">
        <v>1366.18</v>
      </c>
      <c r="M12" s="17">
        <v>1336.21</v>
      </c>
      <c r="N12" s="17">
        <v>1294.82</v>
      </c>
      <c r="O12" s="17">
        <v>1286.1</v>
      </c>
      <c r="P12" s="17">
        <v>1284.96</v>
      </c>
      <c r="Q12" s="17">
        <v>1288.98</v>
      </c>
      <c r="R12" s="17">
        <v>1359.02</v>
      </c>
      <c r="S12" s="17">
        <v>1368.46</v>
      </c>
      <c r="T12" s="17">
        <v>1366.63</v>
      </c>
      <c r="U12" s="17">
        <v>1350.12</v>
      </c>
      <c r="V12" s="17">
        <v>1296.55</v>
      </c>
      <c r="W12" s="17">
        <v>1270.04</v>
      </c>
      <c r="X12" s="17">
        <v>1258.44</v>
      </c>
      <c r="Y12" s="18">
        <v>1234.89</v>
      </c>
    </row>
    <row r="13" spans="1:25" ht="15.75">
      <c r="A13" s="15" t="s">
        <v>52</v>
      </c>
      <c r="B13" s="16">
        <v>1147.07</v>
      </c>
      <c r="C13" s="17">
        <v>1151.22</v>
      </c>
      <c r="D13" s="17">
        <v>1126.5</v>
      </c>
      <c r="E13" s="17">
        <v>1107.02</v>
      </c>
      <c r="F13" s="17">
        <v>1093.87</v>
      </c>
      <c r="G13" s="17">
        <v>1112.4</v>
      </c>
      <c r="H13" s="17">
        <v>1177.62</v>
      </c>
      <c r="I13" s="17">
        <v>1265.43</v>
      </c>
      <c r="J13" s="17">
        <v>1347.35</v>
      </c>
      <c r="K13" s="17">
        <v>1386.9</v>
      </c>
      <c r="L13" s="17">
        <v>1374.38</v>
      </c>
      <c r="M13" s="17">
        <v>1370.36</v>
      </c>
      <c r="N13" s="17">
        <v>1362.13</v>
      </c>
      <c r="O13" s="17">
        <v>1353.96</v>
      </c>
      <c r="P13" s="17">
        <v>1352.63</v>
      </c>
      <c r="Q13" s="17">
        <v>1356.22</v>
      </c>
      <c r="R13" s="17">
        <v>1373.46</v>
      </c>
      <c r="S13" s="17">
        <v>1403.55</v>
      </c>
      <c r="T13" s="17">
        <v>1386.49</v>
      </c>
      <c r="U13" s="17">
        <v>1369.67</v>
      </c>
      <c r="V13" s="17">
        <v>1351.39</v>
      </c>
      <c r="W13" s="17">
        <v>1339.97</v>
      </c>
      <c r="X13" s="17">
        <v>1263.89</v>
      </c>
      <c r="Y13" s="18">
        <v>1205.96</v>
      </c>
    </row>
    <row r="14" spans="1:25" ht="15.75">
      <c r="A14" s="15" t="s">
        <v>53</v>
      </c>
      <c r="B14" s="16">
        <v>1173.68</v>
      </c>
      <c r="C14" s="17">
        <v>1164.86</v>
      </c>
      <c r="D14" s="17">
        <v>1146.85</v>
      </c>
      <c r="E14" s="17">
        <v>1109.82</v>
      </c>
      <c r="F14" s="17">
        <v>1101.59</v>
      </c>
      <c r="G14" s="17">
        <v>1111.41</v>
      </c>
      <c r="H14" s="17">
        <v>1174.48</v>
      </c>
      <c r="I14" s="17">
        <v>1243.68</v>
      </c>
      <c r="J14" s="17">
        <v>1323</v>
      </c>
      <c r="K14" s="17">
        <v>1433.6</v>
      </c>
      <c r="L14" s="17">
        <v>1369.71</v>
      </c>
      <c r="M14" s="17">
        <v>1337.48</v>
      </c>
      <c r="N14" s="17">
        <v>1332.98</v>
      </c>
      <c r="O14" s="17">
        <v>1338.08</v>
      </c>
      <c r="P14" s="17">
        <v>1337.01</v>
      </c>
      <c r="Q14" s="17">
        <v>1342.17</v>
      </c>
      <c r="R14" s="17">
        <v>1422.64</v>
      </c>
      <c r="S14" s="17">
        <v>1427.09</v>
      </c>
      <c r="T14" s="17">
        <v>1419.85</v>
      </c>
      <c r="U14" s="17">
        <v>1342.95</v>
      </c>
      <c r="V14" s="17">
        <v>1373.69</v>
      </c>
      <c r="W14" s="17">
        <v>1357.75</v>
      </c>
      <c r="X14" s="17">
        <v>1299.22</v>
      </c>
      <c r="Y14" s="18">
        <v>1256.77</v>
      </c>
    </row>
    <row r="15" spans="1:25" ht="15.75">
      <c r="A15" s="15" t="s">
        <v>54</v>
      </c>
      <c r="B15" s="16">
        <v>1188.42</v>
      </c>
      <c r="C15" s="17">
        <v>1192.62</v>
      </c>
      <c r="D15" s="17">
        <v>1151.17</v>
      </c>
      <c r="E15" s="17">
        <v>1120.16</v>
      </c>
      <c r="F15" s="17">
        <v>1114.42</v>
      </c>
      <c r="G15" s="17">
        <v>1117.31</v>
      </c>
      <c r="H15" s="17">
        <v>1173.33</v>
      </c>
      <c r="I15" s="17">
        <v>1241.28</v>
      </c>
      <c r="J15" s="17">
        <v>1332.3</v>
      </c>
      <c r="K15" s="17">
        <v>1471.06</v>
      </c>
      <c r="L15" s="17">
        <v>1465.5</v>
      </c>
      <c r="M15" s="17">
        <v>1467.73</v>
      </c>
      <c r="N15" s="17">
        <v>1405.81</v>
      </c>
      <c r="O15" s="17">
        <v>1402.96</v>
      </c>
      <c r="P15" s="17">
        <v>1391.43</v>
      </c>
      <c r="Q15" s="17">
        <v>1448.19</v>
      </c>
      <c r="R15" s="17">
        <v>1457.23</v>
      </c>
      <c r="S15" s="17">
        <v>1486.86</v>
      </c>
      <c r="T15" s="17">
        <v>1471.92</v>
      </c>
      <c r="U15" s="17">
        <v>1429.46</v>
      </c>
      <c r="V15" s="17">
        <v>1401.03</v>
      </c>
      <c r="W15" s="17">
        <v>1344.12</v>
      </c>
      <c r="X15" s="17">
        <v>1330.77</v>
      </c>
      <c r="Y15" s="18">
        <v>1268.78</v>
      </c>
    </row>
    <row r="16" spans="1:25" ht="15.75">
      <c r="A16" s="15" t="s">
        <v>55</v>
      </c>
      <c r="B16" s="16">
        <v>1201.07</v>
      </c>
      <c r="C16" s="17">
        <v>1203.29</v>
      </c>
      <c r="D16" s="17">
        <v>1197.02</v>
      </c>
      <c r="E16" s="17">
        <v>1159.1</v>
      </c>
      <c r="F16" s="17">
        <v>1152.26</v>
      </c>
      <c r="G16" s="17">
        <v>1159.68</v>
      </c>
      <c r="H16" s="17">
        <v>1189.7</v>
      </c>
      <c r="I16" s="17">
        <v>1229.88</v>
      </c>
      <c r="J16" s="17">
        <v>1270.31</v>
      </c>
      <c r="K16" s="17">
        <v>1465.06</v>
      </c>
      <c r="L16" s="17">
        <v>1587.78</v>
      </c>
      <c r="M16" s="17">
        <v>1593.38</v>
      </c>
      <c r="N16" s="17">
        <v>1578.53</v>
      </c>
      <c r="O16" s="17">
        <v>1568.06</v>
      </c>
      <c r="P16" s="17">
        <v>1576.12</v>
      </c>
      <c r="Q16" s="17">
        <v>1585.29</v>
      </c>
      <c r="R16" s="17">
        <v>1615.11</v>
      </c>
      <c r="S16" s="17">
        <v>1625.21</v>
      </c>
      <c r="T16" s="17">
        <v>1628.59</v>
      </c>
      <c r="U16" s="17">
        <v>1604.98</v>
      </c>
      <c r="V16" s="17">
        <v>1581.98</v>
      </c>
      <c r="W16" s="17">
        <v>1578.15</v>
      </c>
      <c r="X16" s="17">
        <v>1564.46</v>
      </c>
      <c r="Y16" s="18">
        <v>1435.46</v>
      </c>
    </row>
    <row r="17" spans="1:25" ht="15.75">
      <c r="A17" s="15" t="s">
        <v>56</v>
      </c>
      <c r="B17" s="16">
        <v>1324.3</v>
      </c>
      <c r="C17" s="17">
        <v>1216.7</v>
      </c>
      <c r="D17" s="17">
        <v>1186.5</v>
      </c>
      <c r="E17" s="17">
        <v>1144.83</v>
      </c>
      <c r="F17" s="17">
        <v>1146.39</v>
      </c>
      <c r="G17" s="17">
        <v>1150.48</v>
      </c>
      <c r="H17" s="17">
        <v>1165.13</v>
      </c>
      <c r="I17" s="17">
        <v>1184.95</v>
      </c>
      <c r="J17" s="17">
        <v>1261.57</v>
      </c>
      <c r="K17" s="17">
        <v>1300.07</v>
      </c>
      <c r="L17" s="17">
        <v>1450.51</v>
      </c>
      <c r="M17" s="17">
        <v>1473.5</v>
      </c>
      <c r="N17" s="17">
        <v>1544.23</v>
      </c>
      <c r="O17" s="17">
        <v>1547.72</v>
      </c>
      <c r="P17" s="17">
        <v>1548.14</v>
      </c>
      <c r="Q17" s="17">
        <v>1562.82</v>
      </c>
      <c r="R17" s="17">
        <v>1587.66</v>
      </c>
      <c r="S17" s="17">
        <v>1607.18</v>
      </c>
      <c r="T17" s="17">
        <v>1608.88</v>
      </c>
      <c r="U17" s="17">
        <v>1592.38</v>
      </c>
      <c r="V17" s="17">
        <v>1570.16</v>
      </c>
      <c r="W17" s="17">
        <v>1551.96</v>
      </c>
      <c r="X17" s="17">
        <v>1528.27</v>
      </c>
      <c r="Y17" s="18">
        <v>1361.86</v>
      </c>
    </row>
    <row r="18" spans="1:25" ht="15.75">
      <c r="A18" s="15" t="s">
        <v>57</v>
      </c>
      <c r="B18" s="16">
        <v>1189.55</v>
      </c>
      <c r="C18" s="17">
        <v>1202.28</v>
      </c>
      <c r="D18" s="17">
        <v>1169.09</v>
      </c>
      <c r="E18" s="17">
        <v>1147.35</v>
      </c>
      <c r="F18" s="17">
        <v>1151.88</v>
      </c>
      <c r="G18" s="17">
        <v>1136.98</v>
      </c>
      <c r="H18" s="17">
        <v>1196.32</v>
      </c>
      <c r="I18" s="17">
        <v>1268.37</v>
      </c>
      <c r="J18" s="17">
        <v>1455.15</v>
      </c>
      <c r="K18" s="17">
        <v>1491.17</v>
      </c>
      <c r="L18" s="17">
        <v>1472.66</v>
      </c>
      <c r="M18" s="17">
        <v>1469.33</v>
      </c>
      <c r="N18" s="17">
        <v>1458.57</v>
      </c>
      <c r="O18" s="17">
        <v>1465.18</v>
      </c>
      <c r="P18" s="17">
        <v>1459.84</v>
      </c>
      <c r="Q18" s="17">
        <v>1471.77</v>
      </c>
      <c r="R18" s="17">
        <v>1486.45</v>
      </c>
      <c r="S18" s="17">
        <v>1505.85</v>
      </c>
      <c r="T18" s="17">
        <v>1514.41</v>
      </c>
      <c r="U18" s="17">
        <v>1467.04</v>
      </c>
      <c r="V18" s="17">
        <v>1458.51</v>
      </c>
      <c r="W18" s="17">
        <v>1434.33</v>
      </c>
      <c r="X18" s="17">
        <v>1442.02</v>
      </c>
      <c r="Y18" s="18">
        <v>1387.95</v>
      </c>
    </row>
    <row r="19" spans="1:25" ht="15.75">
      <c r="A19" s="15" t="s">
        <v>58</v>
      </c>
      <c r="B19" s="16">
        <v>1283.16</v>
      </c>
      <c r="C19" s="17">
        <v>1205.97</v>
      </c>
      <c r="D19" s="17">
        <v>1147.19</v>
      </c>
      <c r="E19" s="17">
        <v>1127.65</v>
      </c>
      <c r="F19" s="17">
        <v>1138.48</v>
      </c>
      <c r="G19" s="17">
        <v>1138.06</v>
      </c>
      <c r="H19" s="17">
        <v>1210.36</v>
      </c>
      <c r="I19" s="17">
        <v>1324.95</v>
      </c>
      <c r="J19" s="17">
        <v>1505.57</v>
      </c>
      <c r="K19" s="17">
        <v>1559.03</v>
      </c>
      <c r="L19" s="17">
        <v>1537.03</v>
      </c>
      <c r="M19" s="17">
        <v>1519.27</v>
      </c>
      <c r="N19" s="17">
        <v>1500.18</v>
      </c>
      <c r="O19" s="17">
        <v>1509.63</v>
      </c>
      <c r="P19" s="17">
        <v>1507.05</v>
      </c>
      <c r="Q19" s="17">
        <v>1522.43</v>
      </c>
      <c r="R19" s="17">
        <v>1540.75</v>
      </c>
      <c r="S19" s="17">
        <v>1559.86</v>
      </c>
      <c r="T19" s="17">
        <v>1552.07</v>
      </c>
      <c r="U19" s="17">
        <v>1522.79</v>
      </c>
      <c r="V19" s="17">
        <v>1507.17</v>
      </c>
      <c r="W19" s="17">
        <v>1454.64</v>
      </c>
      <c r="X19" s="17">
        <v>1430.2</v>
      </c>
      <c r="Y19" s="18">
        <v>1309.12</v>
      </c>
    </row>
    <row r="20" spans="1:25" ht="15.75">
      <c r="A20" s="15" t="s">
        <v>59</v>
      </c>
      <c r="B20" s="16">
        <v>1241.34</v>
      </c>
      <c r="C20" s="17">
        <v>1177.32</v>
      </c>
      <c r="D20" s="17">
        <v>1142.97</v>
      </c>
      <c r="E20" s="17">
        <v>1128.13</v>
      </c>
      <c r="F20" s="17">
        <v>1117.76</v>
      </c>
      <c r="G20" s="17">
        <v>1126.49</v>
      </c>
      <c r="H20" s="17">
        <v>1194.76</v>
      </c>
      <c r="I20" s="17">
        <v>1280.32</v>
      </c>
      <c r="J20" s="17">
        <v>1337.75</v>
      </c>
      <c r="K20" s="17">
        <v>1487.83</v>
      </c>
      <c r="L20" s="17">
        <v>1493.09</v>
      </c>
      <c r="M20" s="17">
        <v>1483.18</v>
      </c>
      <c r="N20" s="17">
        <v>1459.89</v>
      </c>
      <c r="O20" s="17">
        <v>1458.98</v>
      </c>
      <c r="P20" s="17">
        <v>1460.25</v>
      </c>
      <c r="Q20" s="17">
        <v>1498.23</v>
      </c>
      <c r="R20" s="17">
        <v>1500.36</v>
      </c>
      <c r="S20" s="17">
        <v>1515.41</v>
      </c>
      <c r="T20" s="17">
        <v>1501.53</v>
      </c>
      <c r="U20" s="17">
        <v>1459.3</v>
      </c>
      <c r="V20" s="17">
        <v>1440.39</v>
      </c>
      <c r="W20" s="17">
        <v>1431.05</v>
      </c>
      <c r="X20" s="17">
        <v>1399.43</v>
      </c>
      <c r="Y20" s="18">
        <v>1344.54</v>
      </c>
    </row>
    <row r="21" spans="1:25" ht="15.75">
      <c r="A21" s="15" t="s">
        <v>60</v>
      </c>
      <c r="B21" s="16">
        <v>1238.93</v>
      </c>
      <c r="C21" s="17">
        <v>1174.48</v>
      </c>
      <c r="D21" s="17">
        <v>1126.93</v>
      </c>
      <c r="E21" s="17">
        <v>1110.42</v>
      </c>
      <c r="F21" s="17">
        <v>1102.59</v>
      </c>
      <c r="G21" s="17">
        <v>1113.29</v>
      </c>
      <c r="H21" s="17">
        <v>1194.81</v>
      </c>
      <c r="I21" s="17">
        <v>1287.33</v>
      </c>
      <c r="J21" s="17">
        <v>1401.16</v>
      </c>
      <c r="K21" s="17">
        <v>1496.01</v>
      </c>
      <c r="L21" s="17">
        <v>1492.17</v>
      </c>
      <c r="M21" s="17">
        <v>1484.97</v>
      </c>
      <c r="N21" s="17">
        <v>1474.19</v>
      </c>
      <c r="O21" s="17">
        <v>1478.49</v>
      </c>
      <c r="P21" s="17">
        <v>1491.81</v>
      </c>
      <c r="Q21" s="17">
        <v>1510.64</v>
      </c>
      <c r="R21" s="17">
        <v>1523.65</v>
      </c>
      <c r="S21" s="17">
        <v>1523.41</v>
      </c>
      <c r="T21" s="17">
        <v>1520.41</v>
      </c>
      <c r="U21" s="17">
        <v>1481.65</v>
      </c>
      <c r="V21" s="17">
        <v>1463.42</v>
      </c>
      <c r="W21" s="17">
        <v>1455.13</v>
      </c>
      <c r="X21" s="17">
        <v>1432.95</v>
      </c>
      <c r="Y21" s="18">
        <v>1330.99</v>
      </c>
    </row>
    <row r="22" spans="1:25" ht="15.75">
      <c r="A22" s="15" t="s">
        <v>61</v>
      </c>
      <c r="B22" s="16">
        <v>1225.29</v>
      </c>
      <c r="C22" s="17">
        <v>1149.55</v>
      </c>
      <c r="D22" s="17">
        <v>1143.14</v>
      </c>
      <c r="E22" s="17">
        <v>1119.66</v>
      </c>
      <c r="F22" s="17">
        <v>1108.55</v>
      </c>
      <c r="G22" s="17">
        <v>1115.02</v>
      </c>
      <c r="H22" s="17">
        <v>1175.92</v>
      </c>
      <c r="I22" s="17">
        <v>1290.2</v>
      </c>
      <c r="J22" s="17">
        <v>1335.78</v>
      </c>
      <c r="K22" s="17">
        <v>1479.91</v>
      </c>
      <c r="L22" s="17">
        <v>1462.52</v>
      </c>
      <c r="M22" s="17">
        <v>1457.47</v>
      </c>
      <c r="N22" s="17">
        <v>1434.01</v>
      </c>
      <c r="O22" s="17">
        <v>1441.59</v>
      </c>
      <c r="P22" s="17">
        <v>1418.09</v>
      </c>
      <c r="Q22" s="17">
        <v>1441.4</v>
      </c>
      <c r="R22" s="17">
        <v>1446.49</v>
      </c>
      <c r="S22" s="17">
        <v>1462.79</v>
      </c>
      <c r="T22" s="17">
        <v>1460.5</v>
      </c>
      <c r="U22" s="17">
        <v>1426.1</v>
      </c>
      <c r="V22" s="17">
        <v>1333.24</v>
      </c>
      <c r="W22" s="17">
        <v>1323.03</v>
      </c>
      <c r="X22" s="17">
        <v>1319.14</v>
      </c>
      <c r="Y22" s="18">
        <v>1316.63</v>
      </c>
    </row>
    <row r="23" spans="1:25" ht="15.75">
      <c r="A23" s="15" t="s">
        <v>62</v>
      </c>
      <c r="B23" s="16">
        <v>1257.06</v>
      </c>
      <c r="C23" s="17">
        <v>1197.33</v>
      </c>
      <c r="D23" s="17">
        <v>1175.63</v>
      </c>
      <c r="E23" s="17">
        <v>1145.94</v>
      </c>
      <c r="F23" s="17">
        <v>1133.46</v>
      </c>
      <c r="G23" s="17">
        <v>1092</v>
      </c>
      <c r="H23" s="17">
        <v>1153.44</v>
      </c>
      <c r="I23" s="17">
        <v>1196.83</v>
      </c>
      <c r="J23" s="17">
        <v>1236.47</v>
      </c>
      <c r="K23" s="17">
        <v>1293.59</v>
      </c>
      <c r="L23" s="17">
        <v>1395.84</v>
      </c>
      <c r="M23" s="17">
        <v>1491.17</v>
      </c>
      <c r="N23" s="17">
        <v>1481.7</v>
      </c>
      <c r="O23" s="17">
        <v>1487.07</v>
      </c>
      <c r="P23" s="17">
        <v>1479.38</v>
      </c>
      <c r="Q23" s="17">
        <v>1497.39</v>
      </c>
      <c r="R23" s="17">
        <v>1524.05</v>
      </c>
      <c r="S23" s="17">
        <v>1528.64</v>
      </c>
      <c r="T23" s="17">
        <v>1523.48</v>
      </c>
      <c r="U23" s="17">
        <v>1491.63</v>
      </c>
      <c r="V23" s="17">
        <v>1465.02</v>
      </c>
      <c r="W23" s="17">
        <v>1457.29</v>
      </c>
      <c r="X23" s="17">
        <v>1388.39</v>
      </c>
      <c r="Y23" s="18">
        <v>1285.62</v>
      </c>
    </row>
    <row r="24" spans="1:25" ht="15.75">
      <c r="A24" s="15" t="s">
        <v>63</v>
      </c>
      <c r="B24" s="16">
        <v>1238.33</v>
      </c>
      <c r="C24" s="17">
        <v>1177.28</v>
      </c>
      <c r="D24" s="17">
        <v>1148.88</v>
      </c>
      <c r="E24" s="17">
        <v>1119.63</v>
      </c>
      <c r="F24" s="17">
        <v>1070.7</v>
      </c>
      <c r="G24" s="17">
        <v>1059.89</v>
      </c>
      <c r="H24" s="17">
        <v>1073.85</v>
      </c>
      <c r="I24" s="17">
        <v>1134.6</v>
      </c>
      <c r="J24" s="17">
        <v>1186.5</v>
      </c>
      <c r="K24" s="17">
        <v>1217.28</v>
      </c>
      <c r="L24" s="17">
        <v>1268.86</v>
      </c>
      <c r="M24" s="17">
        <v>1376.51</v>
      </c>
      <c r="N24" s="17">
        <v>1362.14</v>
      </c>
      <c r="O24" s="17">
        <v>1368.29</v>
      </c>
      <c r="P24" s="17">
        <v>1449.32</v>
      </c>
      <c r="Q24" s="17">
        <v>1469.68</v>
      </c>
      <c r="R24" s="17">
        <v>1495.17</v>
      </c>
      <c r="S24" s="17">
        <v>1516.66</v>
      </c>
      <c r="T24" s="17">
        <v>1513.53</v>
      </c>
      <c r="U24" s="17">
        <v>1479.51</v>
      </c>
      <c r="V24" s="17">
        <v>1463.39</v>
      </c>
      <c r="W24" s="17">
        <v>1359.88</v>
      </c>
      <c r="X24" s="17">
        <v>1292.91</v>
      </c>
      <c r="Y24" s="18">
        <v>1262.3</v>
      </c>
    </row>
    <row r="25" spans="1:25" ht="15.75">
      <c r="A25" s="15" t="s">
        <v>64</v>
      </c>
      <c r="B25" s="16">
        <v>1221.12</v>
      </c>
      <c r="C25" s="17">
        <v>1173.73</v>
      </c>
      <c r="D25" s="17">
        <v>1126.95</v>
      </c>
      <c r="E25" s="17">
        <v>1095.7</v>
      </c>
      <c r="F25" s="17">
        <v>1082</v>
      </c>
      <c r="G25" s="17">
        <v>1090.04</v>
      </c>
      <c r="H25" s="17">
        <v>1133.36</v>
      </c>
      <c r="I25" s="17">
        <v>1216.06</v>
      </c>
      <c r="J25" s="17">
        <v>1278.48</v>
      </c>
      <c r="K25" s="17">
        <v>1389.51</v>
      </c>
      <c r="L25" s="17">
        <v>1398.55</v>
      </c>
      <c r="M25" s="17">
        <v>1377.74</v>
      </c>
      <c r="N25" s="17">
        <v>1327.86</v>
      </c>
      <c r="O25" s="17">
        <v>1327.78</v>
      </c>
      <c r="P25" s="17">
        <v>1327.49</v>
      </c>
      <c r="Q25" s="17">
        <v>1339.94</v>
      </c>
      <c r="R25" s="17">
        <v>1402.96</v>
      </c>
      <c r="S25" s="17">
        <v>1406.81</v>
      </c>
      <c r="T25" s="17">
        <v>1388.64</v>
      </c>
      <c r="U25" s="17">
        <v>1328.54</v>
      </c>
      <c r="V25" s="17">
        <v>1261.3</v>
      </c>
      <c r="W25" s="17">
        <v>1236.9</v>
      </c>
      <c r="X25" s="17">
        <v>1221.67</v>
      </c>
      <c r="Y25" s="18">
        <v>1208.67</v>
      </c>
    </row>
    <row r="26" spans="1:25" ht="15.75">
      <c r="A26" s="15" t="s">
        <v>65</v>
      </c>
      <c r="B26" s="16">
        <v>1140.14</v>
      </c>
      <c r="C26" s="17">
        <v>1131.62</v>
      </c>
      <c r="D26" s="17">
        <v>1127.33</v>
      </c>
      <c r="E26" s="17">
        <v>1095.22</v>
      </c>
      <c r="F26" s="17">
        <v>1064.52</v>
      </c>
      <c r="G26" s="17">
        <v>1068.26</v>
      </c>
      <c r="H26" s="17">
        <v>1138.27</v>
      </c>
      <c r="I26" s="17">
        <v>1231.98</v>
      </c>
      <c r="J26" s="17">
        <v>1309.96</v>
      </c>
      <c r="K26" s="17">
        <v>1373.52</v>
      </c>
      <c r="L26" s="17">
        <v>1329.68</v>
      </c>
      <c r="M26" s="17">
        <v>1318.07</v>
      </c>
      <c r="N26" s="17">
        <v>1310.68</v>
      </c>
      <c r="O26" s="17">
        <v>1310.11</v>
      </c>
      <c r="P26" s="17">
        <v>1306.03</v>
      </c>
      <c r="Q26" s="17">
        <v>1307.88</v>
      </c>
      <c r="R26" s="17">
        <v>1323.24</v>
      </c>
      <c r="S26" s="17">
        <v>1363.74</v>
      </c>
      <c r="T26" s="17">
        <v>1329.45</v>
      </c>
      <c r="U26" s="17">
        <v>1321.72</v>
      </c>
      <c r="V26" s="17">
        <v>1300.83</v>
      </c>
      <c r="W26" s="17">
        <v>1288.07</v>
      </c>
      <c r="X26" s="17">
        <v>1258.67</v>
      </c>
      <c r="Y26" s="18">
        <v>1222.24</v>
      </c>
    </row>
    <row r="27" spans="1:25" ht="15.75">
      <c r="A27" s="15" t="s">
        <v>66</v>
      </c>
      <c r="B27" s="16">
        <v>1130.8</v>
      </c>
      <c r="C27" s="17">
        <v>1115.42</v>
      </c>
      <c r="D27" s="17">
        <v>1119.23</v>
      </c>
      <c r="E27" s="17">
        <v>1086.09</v>
      </c>
      <c r="F27" s="17">
        <v>1069.09</v>
      </c>
      <c r="G27" s="17">
        <v>1072.71</v>
      </c>
      <c r="H27" s="17">
        <v>1115.98</v>
      </c>
      <c r="I27" s="17">
        <v>1192.83</v>
      </c>
      <c r="J27" s="17">
        <v>1320.61</v>
      </c>
      <c r="K27" s="17">
        <v>1371.96</v>
      </c>
      <c r="L27" s="17">
        <v>1351.04</v>
      </c>
      <c r="M27" s="17">
        <v>1347.84</v>
      </c>
      <c r="N27" s="17">
        <v>1345.22</v>
      </c>
      <c r="O27" s="17">
        <v>1346.31</v>
      </c>
      <c r="P27" s="17">
        <v>1346.11</v>
      </c>
      <c r="Q27" s="17">
        <v>1347.6</v>
      </c>
      <c r="R27" s="17">
        <v>1347.76</v>
      </c>
      <c r="S27" s="17">
        <v>1362.16</v>
      </c>
      <c r="T27" s="17">
        <v>1359.6</v>
      </c>
      <c r="U27" s="17">
        <v>1348.2</v>
      </c>
      <c r="V27" s="17">
        <v>1334.47</v>
      </c>
      <c r="W27" s="17">
        <v>1323.21</v>
      </c>
      <c r="X27" s="17">
        <v>1272.58</v>
      </c>
      <c r="Y27" s="18">
        <v>1205.07</v>
      </c>
    </row>
    <row r="28" spans="1:25" ht="15.75">
      <c r="A28" s="15" t="s">
        <v>67</v>
      </c>
      <c r="B28" s="16">
        <v>1092.45</v>
      </c>
      <c r="C28" s="17">
        <v>1086.38</v>
      </c>
      <c r="D28" s="17">
        <v>1063.36</v>
      </c>
      <c r="E28" s="17">
        <v>1040.72</v>
      </c>
      <c r="F28" s="17">
        <v>1027.24</v>
      </c>
      <c r="G28" s="17">
        <v>1038.7</v>
      </c>
      <c r="H28" s="17">
        <v>1104.28</v>
      </c>
      <c r="I28" s="17">
        <v>1200.88</v>
      </c>
      <c r="J28" s="17">
        <v>1263.88</v>
      </c>
      <c r="K28" s="17">
        <v>1349.77</v>
      </c>
      <c r="L28" s="17">
        <v>1296.27</v>
      </c>
      <c r="M28" s="17">
        <v>1314.22</v>
      </c>
      <c r="N28" s="17">
        <v>1274.26</v>
      </c>
      <c r="O28" s="17">
        <v>1323.7</v>
      </c>
      <c r="P28" s="17">
        <v>1332.09</v>
      </c>
      <c r="Q28" s="17">
        <v>1325.61</v>
      </c>
      <c r="R28" s="17">
        <v>1257.82</v>
      </c>
      <c r="S28" s="17">
        <v>1286.13</v>
      </c>
      <c r="T28" s="17">
        <v>1346.07</v>
      </c>
      <c r="U28" s="17">
        <v>1330.44</v>
      </c>
      <c r="V28" s="17">
        <v>1267.59</v>
      </c>
      <c r="W28" s="17">
        <v>1260.73</v>
      </c>
      <c r="X28" s="17">
        <v>1233.77</v>
      </c>
      <c r="Y28" s="18">
        <v>1192.7</v>
      </c>
    </row>
    <row r="29" spans="1:25" ht="15.75">
      <c r="A29" s="15" t="s">
        <v>68</v>
      </c>
      <c r="B29" s="16">
        <v>1067.98</v>
      </c>
      <c r="C29" s="17">
        <v>1045.15</v>
      </c>
      <c r="D29" s="17">
        <v>1120.08</v>
      </c>
      <c r="E29" s="17">
        <v>1089.52</v>
      </c>
      <c r="F29" s="17">
        <v>1078.08</v>
      </c>
      <c r="G29" s="17">
        <v>1091.73</v>
      </c>
      <c r="H29" s="17">
        <v>1133.47</v>
      </c>
      <c r="I29" s="17">
        <v>1221.38</v>
      </c>
      <c r="J29" s="17">
        <v>1333.59</v>
      </c>
      <c r="K29" s="17">
        <v>1379.01</v>
      </c>
      <c r="L29" s="17">
        <v>1359.95</v>
      </c>
      <c r="M29" s="17">
        <v>1367.07</v>
      </c>
      <c r="N29" s="17">
        <v>1353.3</v>
      </c>
      <c r="O29" s="17">
        <v>1362.75</v>
      </c>
      <c r="P29" s="17">
        <v>1361.76</v>
      </c>
      <c r="Q29" s="17">
        <v>1355.53</v>
      </c>
      <c r="R29" s="17">
        <v>1371.48</v>
      </c>
      <c r="S29" s="17">
        <v>1384.83</v>
      </c>
      <c r="T29" s="17">
        <v>1372.36</v>
      </c>
      <c r="U29" s="17">
        <v>1357.67</v>
      </c>
      <c r="V29" s="17">
        <v>1345.29</v>
      </c>
      <c r="W29" s="17">
        <v>1339.88</v>
      </c>
      <c r="X29" s="17">
        <v>1296.81</v>
      </c>
      <c r="Y29" s="18">
        <v>1293.94</v>
      </c>
    </row>
    <row r="30" spans="1:25" ht="15.75">
      <c r="A30" s="15" t="s">
        <v>69</v>
      </c>
      <c r="B30" s="16">
        <v>1154.69</v>
      </c>
      <c r="C30" s="17">
        <v>1148.92</v>
      </c>
      <c r="D30" s="17">
        <v>1238.86</v>
      </c>
      <c r="E30" s="17">
        <v>1199.87</v>
      </c>
      <c r="F30" s="17">
        <v>1183.96</v>
      </c>
      <c r="G30" s="17">
        <v>1180.52</v>
      </c>
      <c r="H30" s="17">
        <v>1190.38</v>
      </c>
      <c r="I30" s="17">
        <v>1242.38</v>
      </c>
      <c r="J30" s="17">
        <v>1274.69</v>
      </c>
      <c r="K30" s="17">
        <v>1395.65</v>
      </c>
      <c r="L30" s="17">
        <v>1473.79</v>
      </c>
      <c r="M30" s="17">
        <v>1473.75</v>
      </c>
      <c r="N30" s="17">
        <v>1466.22</v>
      </c>
      <c r="O30" s="17">
        <v>1462.39</v>
      </c>
      <c r="P30" s="17">
        <v>1456.75</v>
      </c>
      <c r="Q30" s="17">
        <v>1462.65</v>
      </c>
      <c r="R30" s="17">
        <v>1481.71</v>
      </c>
      <c r="S30" s="17">
        <v>1527.91</v>
      </c>
      <c r="T30" s="17">
        <v>1517.15</v>
      </c>
      <c r="U30" s="17">
        <v>1480.63</v>
      </c>
      <c r="V30" s="17">
        <v>1472.73</v>
      </c>
      <c r="W30" s="17">
        <v>1455.83</v>
      </c>
      <c r="X30" s="17">
        <v>1353.36</v>
      </c>
      <c r="Y30" s="18">
        <v>1334.57</v>
      </c>
    </row>
    <row r="31" spans="1:25" ht="15.75">
      <c r="A31" s="15" t="s">
        <v>70</v>
      </c>
      <c r="B31" s="16">
        <v>1207.63</v>
      </c>
      <c r="C31" s="17">
        <v>1162.64</v>
      </c>
      <c r="D31" s="17">
        <v>1174.5</v>
      </c>
      <c r="E31" s="17">
        <v>1142.18</v>
      </c>
      <c r="F31" s="17">
        <v>1109.69</v>
      </c>
      <c r="G31" s="17">
        <v>1089.08</v>
      </c>
      <c r="H31" s="17">
        <v>1115.81</v>
      </c>
      <c r="I31" s="17">
        <v>1153.06</v>
      </c>
      <c r="J31" s="17">
        <v>1188.1</v>
      </c>
      <c r="K31" s="17">
        <v>1227.85</v>
      </c>
      <c r="L31" s="17">
        <v>1267.14</v>
      </c>
      <c r="M31" s="17">
        <v>1367.64</v>
      </c>
      <c r="N31" s="17">
        <v>1361.95</v>
      </c>
      <c r="O31" s="17">
        <v>1361.96</v>
      </c>
      <c r="P31" s="17">
        <v>1361.56</v>
      </c>
      <c r="Q31" s="17">
        <v>1370.6</v>
      </c>
      <c r="R31" s="17">
        <v>1450.05</v>
      </c>
      <c r="S31" s="17">
        <v>1476.48</v>
      </c>
      <c r="T31" s="17">
        <v>1477.24</v>
      </c>
      <c r="U31" s="17">
        <v>1458.04</v>
      </c>
      <c r="V31" s="17">
        <v>1443.61</v>
      </c>
      <c r="W31" s="17">
        <v>1438.67</v>
      </c>
      <c r="X31" s="17">
        <v>1348.96</v>
      </c>
      <c r="Y31" s="18">
        <v>1301.9</v>
      </c>
    </row>
    <row r="32" spans="1:25" ht="15.75">
      <c r="A32" s="15" t="s">
        <v>71</v>
      </c>
      <c r="B32" s="16">
        <v>1190.65</v>
      </c>
      <c r="C32" s="17">
        <v>1169.17</v>
      </c>
      <c r="D32" s="17">
        <v>1131.66</v>
      </c>
      <c r="E32" s="17">
        <v>1124.66</v>
      </c>
      <c r="F32" s="17">
        <v>1096.49</v>
      </c>
      <c r="G32" s="17">
        <v>1103.96</v>
      </c>
      <c r="H32" s="17">
        <v>1143.06</v>
      </c>
      <c r="I32" s="17">
        <v>1217.64</v>
      </c>
      <c r="J32" s="17">
        <v>1320.61</v>
      </c>
      <c r="K32" s="17">
        <v>1346.63</v>
      </c>
      <c r="L32" s="17">
        <v>1330.48</v>
      </c>
      <c r="M32" s="17">
        <v>1329.23</v>
      </c>
      <c r="N32" s="17">
        <v>1328.14</v>
      </c>
      <c r="O32" s="17">
        <v>1328.81</v>
      </c>
      <c r="P32" s="17">
        <v>1328.19</v>
      </c>
      <c r="Q32" s="17">
        <v>1328.96</v>
      </c>
      <c r="R32" s="17">
        <v>1346.8</v>
      </c>
      <c r="S32" s="17">
        <v>1364.73</v>
      </c>
      <c r="T32" s="17">
        <v>1362.89</v>
      </c>
      <c r="U32" s="17">
        <v>1343.81</v>
      </c>
      <c r="V32" s="17">
        <v>1326.34</v>
      </c>
      <c r="W32" s="17">
        <v>1316.89</v>
      </c>
      <c r="X32" s="17">
        <v>1243.84</v>
      </c>
      <c r="Y32" s="18">
        <v>1207.37</v>
      </c>
    </row>
    <row r="33" spans="1:25" ht="15.75">
      <c r="A33" s="15" t="s">
        <v>72</v>
      </c>
      <c r="B33" s="16">
        <v>1061.89</v>
      </c>
      <c r="C33" s="17">
        <v>1094.76</v>
      </c>
      <c r="D33" s="17">
        <v>1122.67</v>
      </c>
      <c r="E33" s="17">
        <v>1111.06</v>
      </c>
      <c r="F33" s="17">
        <v>1082.57</v>
      </c>
      <c r="G33" s="17">
        <v>1113.82</v>
      </c>
      <c r="H33" s="17">
        <v>1156.71</v>
      </c>
      <c r="I33" s="17">
        <v>1245.37</v>
      </c>
      <c r="J33" s="17">
        <v>1384.38</v>
      </c>
      <c r="K33" s="17">
        <v>1443.22</v>
      </c>
      <c r="L33" s="17">
        <v>1480.67</v>
      </c>
      <c r="M33" s="17">
        <v>1511.85</v>
      </c>
      <c r="N33" s="17">
        <v>1455.85</v>
      </c>
      <c r="O33" s="17">
        <v>1458.26</v>
      </c>
      <c r="P33" s="17">
        <v>1465.22</v>
      </c>
      <c r="Q33" s="17">
        <v>1522.05</v>
      </c>
      <c r="R33" s="17">
        <v>1530.04</v>
      </c>
      <c r="S33" s="17">
        <v>1548.74</v>
      </c>
      <c r="T33" s="17">
        <v>1528.44</v>
      </c>
      <c r="U33" s="17">
        <v>1517.47</v>
      </c>
      <c r="V33" s="17">
        <v>1482.66</v>
      </c>
      <c r="W33" s="17">
        <v>1397.04</v>
      </c>
      <c r="X33" s="17">
        <v>1323.73</v>
      </c>
      <c r="Y33" s="18">
        <v>1275.14</v>
      </c>
    </row>
    <row r="34" spans="1:25" ht="15.75">
      <c r="A34" s="15" t="s">
        <v>73</v>
      </c>
      <c r="B34" s="16">
        <v>1238.56</v>
      </c>
      <c r="C34" s="17">
        <v>1190.37</v>
      </c>
      <c r="D34" s="17">
        <v>1119.97</v>
      </c>
      <c r="E34" s="17">
        <v>1100.54</v>
      </c>
      <c r="F34" s="17">
        <v>1059.12</v>
      </c>
      <c r="G34" s="17">
        <v>1103.87</v>
      </c>
      <c r="H34" s="17">
        <v>1145.91</v>
      </c>
      <c r="I34" s="17">
        <v>1236.72</v>
      </c>
      <c r="J34" s="17">
        <v>1328.85</v>
      </c>
      <c r="K34" s="17">
        <v>1397.49</v>
      </c>
      <c r="L34" s="17">
        <v>1447.53</v>
      </c>
      <c r="M34" s="17">
        <v>1443.49</v>
      </c>
      <c r="N34" s="17">
        <v>1419.52</v>
      </c>
      <c r="O34" s="17">
        <v>1386.44</v>
      </c>
      <c r="P34" s="17">
        <v>1414.07</v>
      </c>
      <c r="Q34" s="17">
        <v>1440.69</v>
      </c>
      <c r="R34" s="17">
        <v>1437.04</v>
      </c>
      <c r="S34" s="17">
        <v>1468.67</v>
      </c>
      <c r="T34" s="17">
        <v>1469.11</v>
      </c>
      <c r="U34" s="17">
        <v>1439.52</v>
      </c>
      <c r="V34" s="17">
        <v>1381.47</v>
      </c>
      <c r="W34" s="17">
        <v>1353.4</v>
      </c>
      <c r="X34" s="17">
        <v>1325.83</v>
      </c>
      <c r="Y34" s="18">
        <v>1249.78</v>
      </c>
    </row>
    <row r="35" spans="1:25" ht="15.75">
      <c r="A35" s="15" t="s">
        <v>74</v>
      </c>
      <c r="B35" s="16">
        <v>1220.72</v>
      </c>
      <c r="C35" s="17">
        <v>1173.96</v>
      </c>
      <c r="D35" s="17">
        <v>1122.63</v>
      </c>
      <c r="E35" s="17">
        <v>1099.06</v>
      </c>
      <c r="F35" s="17">
        <v>1072.82</v>
      </c>
      <c r="G35" s="17">
        <v>1099.01</v>
      </c>
      <c r="H35" s="17">
        <v>1136.99</v>
      </c>
      <c r="I35" s="17">
        <v>1230.09</v>
      </c>
      <c r="J35" s="17">
        <v>1321.42</v>
      </c>
      <c r="K35" s="17">
        <v>1382.28</v>
      </c>
      <c r="L35" s="17">
        <v>1434.84</v>
      </c>
      <c r="M35" s="17">
        <v>1430.05</v>
      </c>
      <c r="N35" s="17">
        <v>1399.17</v>
      </c>
      <c r="O35" s="17">
        <v>1405</v>
      </c>
      <c r="P35" s="17">
        <v>1396.1</v>
      </c>
      <c r="Q35" s="17">
        <v>1408.87</v>
      </c>
      <c r="R35" s="17">
        <v>1416.31</v>
      </c>
      <c r="S35" s="17">
        <v>1443.99</v>
      </c>
      <c r="T35" s="17">
        <v>1450.57</v>
      </c>
      <c r="U35" s="17">
        <v>1421.5</v>
      </c>
      <c r="V35" s="17">
        <v>1382.77</v>
      </c>
      <c r="W35" s="17">
        <v>1327.65</v>
      </c>
      <c r="X35" s="17">
        <v>1295.33</v>
      </c>
      <c r="Y35" s="18">
        <v>1262.7</v>
      </c>
    </row>
    <row r="36" spans="1:25" ht="15.75">
      <c r="A36" s="15" t="s">
        <v>75</v>
      </c>
      <c r="B36" s="16">
        <v>1223.41</v>
      </c>
      <c r="C36" s="17">
        <v>1174.97</v>
      </c>
      <c r="D36" s="17">
        <v>1156.46</v>
      </c>
      <c r="E36" s="17">
        <v>1131.23</v>
      </c>
      <c r="F36" s="17">
        <v>1098.95</v>
      </c>
      <c r="G36" s="17">
        <v>1102.09</v>
      </c>
      <c r="H36" s="17">
        <v>1166.65</v>
      </c>
      <c r="I36" s="17">
        <v>1251.64</v>
      </c>
      <c r="J36" s="17">
        <v>1330.86</v>
      </c>
      <c r="K36" s="17">
        <v>1483.4</v>
      </c>
      <c r="L36" s="17">
        <v>1461.68</v>
      </c>
      <c r="M36" s="17">
        <v>1453.22</v>
      </c>
      <c r="N36" s="17">
        <v>1440.73</v>
      </c>
      <c r="O36" s="17">
        <v>1447.01</v>
      </c>
      <c r="P36" s="17">
        <v>1453.76</v>
      </c>
      <c r="Q36" s="17">
        <v>1465.4</v>
      </c>
      <c r="R36" s="17">
        <v>1462.88</v>
      </c>
      <c r="S36" s="17">
        <v>1472.6</v>
      </c>
      <c r="T36" s="17">
        <v>1469.04</v>
      </c>
      <c r="U36" s="17">
        <v>1440.28</v>
      </c>
      <c r="V36" s="17">
        <v>1418.91</v>
      </c>
      <c r="W36" s="17">
        <v>1354.58</v>
      </c>
      <c r="X36" s="17">
        <v>1335.7</v>
      </c>
      <c r="Y36" s="18">
        <v>1317.68</v>
      </c>
    </row>
    <row r="37" spans="1:25" ht="15.75">
      <c r="A37" s="15" t="s">
        <v>76</v>
      </c>
      <c r="B37" s="16">
        <v>1260.08</v>
      </c>
      <c r="C37" s="17">
        <v>1196.73</v>
      </c>
      <c r="D37" s="17">
        <v>1161.28</v>
      </c>
      <c r="E37" s="17">
        <v>1128.87</v>
      </c>
      <c r="F37" s="17">
        <v>1109.19</v>
      </c>
      <c r="G37" s="17">
        <v>1095.68</v>
      </c>
      <c r="H37" s="17">
        <v>1146.03</v>
      </c>
      <c r="I37" s="17">
        <v>1226.16</v>
      </c>
      <c r="J37" s="17">
        <v>1301.83</v>
      </c>
      <c r="K37" s="17">
        <v>1401.69</v>
      </c>
      <c r="L37" s="17">
        <v>1399.33</v>
      </c>
      <c r="M37" s="17">
        <v>1386.6</v>
      </c>
      <c r="N37" s="17">
        <v>1360.97</v>
      </c>
      <c r="O37" s="17">
        <v>1357.78</v>
      </c>
      <c r="P37" s="17">
        <v>1355.32</v>
      </c>
      <c r="Q37" s="17">
        <v>1363.86</v>
      </c>
      <c r="R37" s="17">
        <v>1377.47</v>
      </c>
      <c r="S37" s="17">
        <v>1394.4</v>
      </c>
      <c r="T37" s="17">
        <v>1400.12</v>
      </c>
      <c r="U37" s="17">
        <v>1385.27</v>
      </c>
      <c r="V37" s="17">
        <v>1363.7</v>
      </c>
      <c r="W37" s="17">
        <v>1358.21</v>
      </c>
      <c r="X37" s="17">
        <v>1338.93</v>
      </c>
      <c r="Y37" s="18">
        <v>1299.9</v>
      </c>
    </row>
    <row r="38" spans="1:25" ht="15.75">
      <c r="A38" s="15" t="s">
        <v>77</v>
      </c>
      <c r="B38" s="16">
        <v>1268.91</v>
      </c>
      <c r="C38" s="17">
        <v>1184.64</v>
      </c>
      <c r="D38" s="17">
        <v>1168</v>
      </c>
      <c r="E38" s="17">
        <v>1138.58</v>
      </c>
      <c r="F38" s="17">
        <v>1112.07</v>
      </c>
      <c r="G38" s="17">
        <v>1101.71</v>
      </c>
      <c r="H38" s="17">
        <v>1116.06</v>
      </c>
      <c r="I38" s="17">
        <v>1171.63</v>
      </c>
      <c r="J38" s="17">
        <v>1227.56</v>
      </c>
      <c r="K38" s="17">
        <v>1254</v>
      </c>
      <c r="L38" s="17">
        <v>1337.04</v>
      </c>
      <c r="M38" s="17">
        <v>1454.67</v>
      </c>
      <c r="N38" s="17">
        <v>1476.8</v>
      </c>
      <c r="O38" s="17">
        <v>1479.98</v>
      </c>
      <c r="P38" s="17">
        <v>1479.36</v>
      </c>
      <c r="Q38" s="17">
        <v>1489.14</v>
      </c>
      <c r="R38" s="17">
        <v>1508.51</v>
      </c>
      <c r="S38" s="17">
        <v>1519.98</v>
      </c>
      <c r="T38" s="17">
        <v>1522.53</v>
      </c>
      <c r="U38" s="17">
        <v>1519.86</v>
      </c>
      <c r="V38" s="17">
        <v>1501.51</v>
      </c>
      <c r="W38" s="17">
        <v>1479.13</v>
      </c>
      <c r="X38" s="17">
        <v>1461</v>
      </c>
      <c r="Y38" s="18">
        <v>1388.14</v>
      </c>
    </row>
    <row r="39" spans="1:26" ht="16.5" thickBot="1">
      <c r="A39" s="19" t="s">
        <v>78</v>
      </c>
      <c r="B39" s="20">
        <v>1281.45</v>
      </c>
      <c r="C39" s="21">
        <v>1176.71</v>
      </c>
      <c r="D39" s="21">
        <v>1129.92</v>
      </c>
      <c r="E39" s="21">
        <v>1106.71</v>
      </c>
      <c r="F39" s="21">
        <v>1073.57</v>
      </c>
      <c r="G39" s="21">
        <v>1065.42</v>
      </c>
      <c r="H39" s="21">
        <v>1074.92</v>
      </c>
      <c r="I39" s="21">
        <v>1107.02</v>
      </c>
      <c r="J39" s="21">
        <v>1164.03</v>
      </c>
      <c r="K39" s="21">
        <v>1200.75</v>
      </c>
      <c r="L39" s="21">
        <v>1272.6</v>
      </c>
      <c r="M39" s="21">
        <v>1325.32</v>
      </c>
      <c r="N39" s="21">
        <v>1403.07</v>
      </c>
      <c r="O39" s="21">
        <v>1420.96</v>
      </c>
      <c r="P39" s="21">
        <v>1418.61</v>
      </c>
      <c r="Q39" s="21">
        <v>1455.58</v>
      </c>
      <c r="R39" s="21">
        <v>1494.22</v>
      </c>
      <c r="S39" s="21">
        <v>1492.28</v>
      </c>
      <c r="T39" s="21">
        <v>1498.79</v>
      </c>
      <c r="U39" s="21">
        <v>1486.42</v>
      </c>
      <c r="V39" s="21">
        <v>1459.15</v>
      </c>
      <c r="W39" s="21">
        <v>1438.7</v>
      </c>
      <c r="X39" s="21">
        <v>1413.08</v>
      </c>
      <c r="Y39" s="22">
        <v>1355.58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01.12.2018</v>
      </c>
      <c r="B43" s="11">
        <v>1308.35</v>
      </c>
      <c r="C43" s="12">
        <v>1284.79</v>
      </c>
      <c r="D43" s="12">
        <v>1259.56</v>
      </c>
      <c r="E43" s="12">
        <v>1217.06</v>
      </c>
      <c r="F43" s="12">
        <v>1202.86</v>
      </c>
      <c r="G43" s="12">
        <v>1200.43</v>
      </c>
      <c r="H43" s="12">
        <v>1228.92</v>
      </c>
      <c r="I43" s="12">
        <v>1275.73</v>
      </c>
      <c r="J43" s="12">
        <v>1309.85</v>
      </c>
      <c r="K43" s="12">
        <v>1411.73</v>
      </c>
      <c r="L43" s="12">
        <v>1614.98</v>
      </c>
      <c r="M43" s="12">
        <v>1611.26</v>
      </c>
      <c r="N43" s="12">
        <v>1605.58</v>
      </c>
      <c r="O43" s="12">
        <v>1584.97</v>
      </c>
      <c r="P43" s="12">
        <v>1585.56</v>
      </c>
      <c r="Q43" s="12">
        <v>1588.18</v>
      </c>
      <c r="R43" s="12">
        <v>1604.46</v>
      </c>
      <c r="S43" s="12">
        <v>1624.32</v>
      </c>
      <c r="T43" s="12">
        <v>1618.64</v>
      </c>
      <c r="U43" s="12">
        <v>1596.1</v>
      </c>
      <c r="V43" s="12">
        <v>1556.5</v>
      </c>
      <c r="W43" s="12">
        <v>1539.55</v>
      </c>
      <c r="X43" s="12">
        <v>1509.64</v>
      </c>
      <c r="Y43" s="13">
        <v>1418.25</v>
      </c>
      <c r="Z43" s="14"/>
    </row>
    <row r="44" spans="1:25" ht="15.75">
      <c r="A44" s="15" t="str">
        <f t="shared" si="0"/>
        <v>02.12.2018</v>
      </c>
      <c r="B44" s="16">
        <v>1311.58</v>
      </c>
      <c r="C44" s="17">
        <v>1235.27</v>
      </c>
      <c r="D44" s="17">
        <v>1216.36</v>
      </c>
      <c r="E44" s="17">
        <v>1189.33</v>
      </c>
      <c r="F44" s="17">
        <v>1170.14</v>
      </c>
      <c r="G44" s="17">
        <v>1167.09</v>
      </c>
      <c r="H44" s="17">
        <v>1177.57</v>
      </c>
      <c r="I44" s="17">
        <v>1231.76</v>
      </c>
      <c r="J44" s="17">
        <v>1260.73</v>
      </c>
      <c r="K44" s="17">
        <v>1310.73</v>
      </c>
      <c r="L44" s="17">
        <v>1366.15</v>
      </c>
      <c r="M44" s="17">
        <v>1441.31</v>
      </c>
      <c r="N44" s="17">
        <v>1480.65</v>
      </c>
      <c r="O44" s="17">
        <v>1460.34</v>
      </c>
      <c r="P44" s="17">
        <v>1460</v>
      </c>
      <c r="Q44" s="17">
        <v>1468.12</v>
      </c>
      <c r="R44" s="17">
        <v>1493.28</v>
      </c>
      <c r="S44" s="17">
        <v>1508.94</v>
      </c>
      <c r="T44" s="17">
        <v>1525.96</v>
      </c>
      <c r="U44" s="17">
        <v>1512.54</v>
      </c>
      <c r="V44" s="17">
        <v>1475.32</v>
      </c>
      <c r="W44" s="17">
        <v>1454.36</v>
      </c>
      <c r="X44" s="17">
        <v>1440.22</v>
      </c>
      <c r="Y44" s="18">
        <v>1368.5</v>
      </c>
    </row>
    <row r="45" spans="1:25" ht="15.75">
      <c r="A45" s="15" t="str">
        <f t="shared" si="0"/>
        <v>03.12.2018</v>
      </c>
      <c r="B45" s="16">
        <v>1283.37</v>
      </c>
      <c r="C45" s="17">
        <v>1223.02</v>
      </c>
      <c r="D45" s="17">
        <v>1187.7</v>
      </c>
      <c r="E45" s="17">
        <v>1164.84</v>
      </c>
      <c r="F45" s="17">
        <v>1137.06</v>
      </c>
      <c r="G45" s="17">
        <v>1152.26</v>
      </c>
      <c r="H45" s="17">
        <v>1226.53</v>
      </c>
      <c r="I45" s="17">
        <v>1338.87</v>
      </c>
      <c r="J45" s="17">
        <v>1390.66</v>
      </c>
      <c r="K45" s="17">
        <v>1481.48</v>
      </c>
      <c r="L45" s="17">
        <v>1455.22</v>
      </c>
      <c r="M45" s="17">
        <v>1452.19</v>
      </c>
      <c r="N45" s="17">
        <v>1437.74</v>
      </c>
      <c r="O45" s="17">
        <v>1406.84</v>
      </c>
      <c r="P45" s="17">
        <v>1408.04</v>
      </c>
      <c r="Q45" s="17">
        <v>1435.95</v>
      </c>
      <c r="R45" s="17">
        <v>1442.25</v>
      </c>
      <c r="S45" s="17">
        <v>1453.62</v>
      </c>
      <c r="T45" s="17">
        <v>1452.99</v>
      </c>
      <c r="U45" s="17">
        <v>1441.24</v>
      </c>
      <c r="V45" s="17">
        <v>1398.13</v>
      </c>
      <c r="W45" s="17">
        <v>1363.52</v>
      </c>
      <c r="X45" s="17">
        <v>1359.53</v>
      </c>
      <c r="Y45" s="18">
        <v>1323.35</v>
      </c>
    </row>
    <row r="46" spans="1:25" ht="15.75">
      <c r="A46" s="15" t="str">
        <f t="shared" si="0"/>
        <v>04.12.2018</v>
      </c>
      <c r="B46" s="16">
        <v>1248.43</v>
      </c>
      <c r="C46" s="17">
        <v>1217.44</v>
      </c>
      <c r="D46" s="17">
        <v>1199.24</v>
      </c>
      <c r="E46" s="17">
        <v>1172.67</v>
      </c>
      <c r="F46" s="17">
        <v>1166.6</v>
      </c>
      <c r="G46" s="17">
        <v>1171.47</v>
      </c>
      <c r="H46" s="17">
        <v>1242.42</v>
      </c>
      <c r="I46" s="17">
        <v>1341.28</v>
      </c>
      <c r="J46" s="17">
        <v>1387.29</v>
      </c>
      <c r="K46" s="17">
        <v>1487.1</v>
      </c>
      <c r="L46" s="17">
        <v>1466.4</v>
      </c>
      <c r="M46" s="17">
        <v>1436.43</v>
      </c>
      <c r="N46" s="17">
        <v>1395.04</v>
      </c>
      <c r="O46" s="17">
        <v>1386.32</v>
      </c>
      <c r="P46" s="17">
        <v>1385.18</v>
      </c>
      <c r="Q46" s="17">
        <v>1389.2</v>
      </c>
      <c r="R46" s="17">
        <v>1459.24</v>
      </c>
      <c r="S46" s="17">
        <v>1468.68</v>
      </c>
      <c r="T46" s="17">
        <v>1466.85</v>
      </c>
      <c r="U46" s="17">
        <v>1450.34</v>
      </c>
      <c r="V46" s="17">
        <v>1396.77</v>
      </c>
      <c r="W46" s="17">
        <v>1370.26</v>
      </c>
      <c r="X46" s="17">
        <v>1358.66</v>
      </c>
      <c r="Y46" s="18">
        <v>1335.11</v>
      </c>
    </row>
    <row r="47" spans="1:25" ht="15.75">
      <c r="A47" s="15" t="str">
        <f t="shared" si="0"/>
        <v>05.12.2018</v>
      </c>
      <c r="B47" s="16">
        <v>1247.29</v>
      </c>
      <c r="C47" s="17">
        <v>1251.44</v>
      </c>
      <c r="D47" s="17">
        <v>1226.72</v>
      </c>
      <c r="E47" s="17">
        <v>1207.24</v>
      </c>
      <c r="F47" s="17">
        <v>1194.09</v>
      </c>
      <c r="G47" s="17">
        <v>1212.62</v>
      </c>
      <c r="H47" s="17">
        <v>1277.84</v>
      </c>
      <c r="I47" s="17">
        <v>1365.65</v>
      </c>
      <c r="J47" s="17">
        <v>1447.57</v>
      </c>
      <c r="K47" s="17">
        <v>1487.12</v>
      </c>
      <c r="L47" s="17">
        <v>1474.6</v>
      </c>
      <c r="M47" s="17">
        <v>1470.58</v>
      </c>
      <c r="N47" s="17">
        <v>1462.35</v>
      </c>
      <c r="O47" s="17">
        <v>1454.18</v>
      </c>
      <c r="P47" s="17">
        <v>1452.85</v>
      </c>
      <c r="Q47" s="17">
        <v>1456.44</v>
      </c>
      <c r="R47" s="17">
        <v>1473.68</v>
      </c>
      <c r="S47" s="17">
        <v>1503.77</v>
      </c>
      <c r="T47" s="17">
        <v>1486.71</v>
      </c>
      <c r="U47" s="17">
        <v>1469.89</v>
      </c>
      <c r="V47" s="17">
        <v>1451.61</v>
      </c>
      <c r="W47" s="17">
        <v>1440.19</v>
      </c>
      <c r="X47" s="17">
        <v>1364.11</v>
      </c>
      <c r="Y47" s="18">
        <v>1306.18</v>
      </c>
    </row>
    <row r="48" spans="1:25" ht="15.75">
      <c r="A48" s="15" t="str">
        <f t="shared" si="0"/>
        <v>06.12.2018</v>
      </c>
      <c r="B48" s="16">
        <v>1273.9</v>
      </c>
      <c r="C48" s="17">
        <v>1265.08</v>
      </c>
      <c r="D48" s="17">
        <v>1247.07</v>
      </c>
      <c r="E48" s="17">
        <v>1210.04</v>
      </c>
      <c r="F48" s="17">
        <v>1201.81</v>
      </c>
      <c r="G48" s="17">
        <v>1211.63</v>
      </c>
      <c r="H48" s="17">
        <v>1274.7</v>
      </c>
      <c r="I48" s="17">
        <v>1343.9</v>
      </c>
      <c r="J48" s="17">
        <v>1423.22</v>
      </c>
      <c r="K48" s="17">
        <v>1533.82</v>
      </c>
      <c r="L48" s="17">
        <v>1469.93</v>
      </c>
      <c r="M48" s="17">
        <v>1437.7</v>
      </c>
      <c r="N48" s="17">
        <v>1433.2</v>
      </c>
      <c r="O48" s="17">
        <v>1438.3</v>
      </c>
      <c r="P48" s="17">
        <v>1437.23</v>
      </c>
      <c r="Q48" s="17">
        <v>1442.39</v>
      </c>
      <c r="R48" s="17">
        <v>1522.86</v>
      </c>
      <c r="S48" s="17">
        <v>1527.31</v>
      </c>
      <c r="T48" s="17">
        <v>1520.07</v>
      </c>
      <c r="U48" s="17">
        <v>1443.17</v>
      </c>
      <c r="V48" s="17">
        <v>1473.91</v>
      </c>
      <c r="W48" s="17">
        <v>1457.97</v>
      </c>
      <c r="X48" s="17">
        <v>1399.44</v>
      </c>
      <c r="Y48" s="18">
        <v>1356.99</v>
      </c>
    </row>
    <row r="49" spans="1:25" ht="15.75">
      <c r="A49" s="15" t="str">
        <f t="shared" si="0"/>
        <v>07.12.2018</v>
      </c>
      <c r="B49" s="16">
        <v>1288.64</v>
      </c>
      <c r="C49" s="17">
        <v>1292.84</v>
      </c>
      <c r="D49" s="17">
        <v>1251.39</v>
      </c>
      <c r="E49" s="17">
        <v>1220.38</v>
      </c>
      <c r="F49" s="17">
        <v>1214.64</v>
      </c>
      <c r="G49" s="17">
        <v>1217.53</v>
      </c>
      <c r="H49" s="17">
        <v>1273.55</v>
      </c>
      <c r="I49" s="17">
        <v>1341.5</v>
      </c>
      <c r="J49" s="17">
        <v>1432.52</v>
      </c>
      <c r="K49" s="17">
        <v>1571.28</v>
      </c>
      <c r="L49" s="17">
        <v>1565.72</v>
      </c>
      <c r="M49" s="17">
        <v>1567.95</v>
      </c>
      <c r="N49" s="17">
        <v>1506.03</v>
      </c>
      <c r="O49" s="17">
        <v>1503.18</v>
      </c>
      <c r="P49" s="17">
        <v>1491.65</v>
      </c>
      <c r="Q49" s="17">
        <v>1548.41</v>
      </c>
      <c r="R49" s="17">
        <v>1557.45</v>
      </c>
      <c r="S49" s="17">
        <v>1587.08</v>
      </c>
      <c r="T49" s="17">
        <v>1572.14</v>
      </c>
      <c r="U49" s="17">
        <v>1529.68</v>
      </c>
      <c r="V49" s="17">
        <v>1501.25</v>
      </c>
      <c r="W49" s="17">
        <v>1444.34</v>
      </c>
      <c r="X49" s="17">
        <v>1430.99</v>
      </c>
      <c r="Y49" s="18">
        <v>1369</v>
      </c>
    </row>
    <row r="50" spans="1:25" ht="15.75">
      <c r="A50" s="15" t="str">
        <f t="shared" si="0"/>
        <v>08.12.2018</v>
      </c>
      <c r="B50" s="16">
        <v>1301.29</v>
      </c>
      <c r="C50" s="17">
        <v>1303.51</v>
      </c>
      <c r="D50" s="17">
        <v>1297.24</v>
      </c>
      <c r="E50" s="17">
        <v>1259.32</v>
      </c>
      <c r="F50" s="17">
        <v>1252.48</v>
      </c>
      <c r="G50" s="17">
        <v>1259.9</v>
      </c>
      <c r="H50" s="17">
        <v>1289.92</v>
      </c>
      <c r="I50" s="17">
        <v>1330.1</v>
      </c>
      <c r="J50" s="17">
        <v>1370.53</v>
      </c>
      <c r="K50" s="17">
        <v>1565.28</v>
      </c>
      <c r="L50" s="17">
        <v>1688</v>
      </c>
      <c r="M50" s="17">
        <v>1693.6</v>
      </c>
      <c r="N50" s="17">
        <v>1678.75</v>
      </c>
      <c r="O50" s="17">
        <v>1668.28</v>
      </c>
      <c r="P50" s="17">
        <v>1676.34</v>
      </c>
      <c r="Q50" s="17">
        <v>1685.51</v>
      </c>
      <c r="R50" s="17">
        <v>1715.33</v>
      </c>
      <c r="S50" s="17">
        <v>1725.43</v>
      </c>
      <c r="T50" s="17">
        <v>1728.81</v>
      </c>
      <c r="U50" s="17">
        <v>1705.2</v>
      </c>
      <c r="V50" s="17">
        <v>1682.2</v>
      </c>
      <c r="W50" s="17">
        <v>1678.37</v>
      </c>
      <c r="X50" s="17">
        <v>1664.68</v>
      </c>
      <c r="Y50" s="18">
        <v>1535.68</v>
      </c>
    </row>
    <row r="51" spans="1:25" ht="15.75">
      <c r="A51" s="15" t="str">
        <f t="shared" si="0"/>
        <v>09.12.2018</v>
      </c>
      <c r="B51" s="16">
        <v>1424.52</v>
      </c>
      <c r="C51" s="17">
        <v>1316.92</v>
      </c>
      <c r="D51" s="17">
        <v>1286.72</v>
      </c>
      <c r="E51" s="17">
        <v>1245.05</v>
      </c>
      <c r="F51" s="17">
        <v>1246.61</v>
      </c>
      <c r="G51" s="17">
        <v>1250.7</v>
      </c>
      <c r="H51" s="17">
        <v>1265.35</v>
      </c>
      <c r="I51" s="17">
        <v>1285.17</v>
      </c>
      <c r="J51" s="17">
        <v>1361.79</v>
      </c>
      <c r="K51" s="17">
        <v>1400.29</v>
      </c>
      <c r="L51" s="17">
        <v>1550.73</v>
      </c>
      <c r="M51" s="17">
        <v>1573.72</v>
      </c>
      <c r="N51" s="17">
        <v>1644.45</v>
      </c>
      <c r="O51" s="17">
        <v>1647.94</v>
      </c>
      <c r="P51" s="17">
        <v>1648.36</v>
      </c>
      <c r="Q51" s="17">
        <v>1663.04</v>
      </c>
      <c r="R51" s="17">
        <v>1687.88</v>
      </c>
      <c r="S51" s="17">
        <v>1707.4</v>
      </c>
      <c r="T51" s="17">
        <v>1709.1</v>
      </c>
      <c r="U51" s="17">
        <v>1692.6</v>
      </c>
      <c r="V51" s="17">
        <v>1670.38</v>
      </c>
      <c r="W51" s="17">
        <v>1652.18</v>
      </c>
      <c r="X51" s="17">
        <v>1628.49</v>
      </c>
      <c r="Y51" s="18">
        <v>1462.08</v>
      </c>
    </row>
    <row r="52" spans="1:25" ht="15.75">
      <c r="A52" s="15" t="str">
        <f t="shared" si="0"/>
        <v>10.12.2018</v>
      </c>
      <c r="B52" s="16">
        <v>1289.77</v>
      </c>
      <c r="C52" s="17">
        <v>1302.5</v>
      </c>
      <c r="D52" s="17">
        <v>1269.31</v>
      </c>
      <c r="E52" s="17">
        <v>1247.57</v>
      </c>
      <c r="F52" s="17">
        <v>1252.1</v>
      </c>
      <c r="G52" s="17">
        <v>1237.2</v>
      </c>
      <c r="H52" s="17">
        <v>1296.54</v>
      </c>
      <c r="I52" s="17">
        <v>1368.59</v>
      </c>
      <c r="J52" s="17">
        <v>1555.37</v>
      </c>
      <c r="K52" s="17">
        <v>1591.39</v>
      </c>
      <c r="L52" s="17">
        <v>1572.88</v>
      </c>
      <c r="M52" s="17">
        <v>1569.55</v>
      </c>
      <c r="N52" s="17">
        <v>1558.79</v>
      </c>
      <c r="O52" s="17">
        <v>1565.4</v>
      </c>
      <c r="P52" s="17">
        <v>1560.06</v>
      </c>
      <c r="Q52" s="17">
        <v>1571.99</v>
      </c>
      <c r="R52" s="17">
        <v>1586.67</v>
      </c>
      <c r="S52" s="17">
        <v>1606.07</v>
      </c>
      <c r="T52" s="17">
        <v>1614.63</v>
      </c>
      <c r="U52" s="17">
        <v>1567.26</v>
      </c>
      <c r="V52" s="17">
        <v>1558.73</v>
      </c>
      <c r="W52" s="17">
        <v>1534.55</v>
      </c>
      <c r="X52" s="17">
        <v>1542.24</v>
      </c>
      <c r="Y52" s="18">
        <v>1488.17</v>
      </c>
    </row>
    <row r="53" spans="1:25" ht="15.75">
      <c r="A53" s="15" t="str">
        <f t="shared" si="0"/>
        <v>11.12.2018</v>
      </c>
      <c r="B53" s="16">
        <v>1383.38</v>
      </c>
      <c r="C53" s="17">
        <v>1306.19</v>
      </c>
      <c r="D53" s="17">
        <v>1247.41</v>
      </c>
      <c r="E53" s="17">
        <v>1227.87</v>
      </c>
      <c r="F53" s="17">
        <v>1238.7</v>
      </c>
      <c r="G53" s="17">
        <v>1238.28</v>
      </c>
      <c r="H53" s="17">
        <v>1310.58</v>
      </c>
      <c r="I53" s="17">
        <v>1425.17</v>
      </c>
      <c r="J53" s="17">
        <v>1605.79</v>
      </c>
      <c r="K53" s="17">
        <v>1659.25</v>
      </c>
      <c r="L53" s="17">
        <v>1637.25</v>
      </c>
      <c r="M53" s="17">
        <v>1619.49</v>
      </c>
      <c r="N53" s="17">
        <v>1600.4</v>
      </c>
      <c r="O53" s="17">
        <v>1609.85</v>
      </c>
      <c r="P53" s="17">
        <v>1607.27</v>
      </c>
      <c r="Q53" s="17">
        <v>1622.65</v>
      </c>
      <c r="R53" s="17">
        <v>1640.97</v>
      </c>
      <c r="S53" s="17">
        <v>1660.08</v>
      </c>
      <c r="T53" s="17">
        <v>1652.29</v>
      </c>
      <c r="U53" s="17">
        <v>1623.01</v>
      </c>
      <c r="V53" s="17">
        <v>1607.39</v>
      </c>
      <c r="W53" s="17">
        <v>1554.86</v>
      </c>
      <c r="X53" s="17">
        <v>1530.42</v>
      </c>
      <c r="Y53" s="18">
        <v>1409.34</v>
      </c>
    </row>
    <row r="54" spans="1:25" ht="15.75">
      <c r="A54" s="15" t="str">
        <f t="shared" si="0"/>
        <v>12.12.2018</v>
      </c>
      <c r="B54" s="16">
        <v>1341.56</v>
      </c>
      <c r="C54" s="17">
        <v>1277.54</v>
      </c>
      <c r="D54" s="17">
        <v>1243.19</v>
      </c>
      <c r="E54" s="17">
        <v>1228.35</v>
      </c>
      <c r="F54" s="17">
        <v>1217.98</v>
      </c>
      <c r="G54" s="17">
        <v>1226.71</v>
      </c>
      <c r="H54" s="17">
        <v>1294.98</v>
      </c>
      <c r="I54" s="17">
        <v>1380.54</v>
      </c>
      <c r="J54" s="17">
        <v>1437.97</v>
      </c>
      <c r="K54" s="17">
        <v>1588.05</v>
      </c>
      <c r="L54" s="17">
        <v>1593.31</v>
      </c>
      <c r="M54" s="17">
        <v>1583.4</v>
      </c>
      <c r="N54" s="17">
        <v>1560.11</v>
      </c>
      <c r="O54" s="17">
        <v>1559.2</v>
      </c>
      <c r="P54" s="17">
        <v>1560.47</v>
      </c>
      <c r="Q54" s="17">
        <v>1598.45</v>
      </c>
      <c r="R54" s="17">
        <v>1600.58</v>
      </c>
      <c r="S54" s="17">
        <v>1615.63</v>
      </c>
      <c r="T54" s="17">
        <v>1601.75</v>
      </c>
      <c r="U54" s="17">
        <v>1559.52</v>
      </c>
      <c r="V54" s="17">
        <v>1540.61</v>
      </c>
      <c r="W54" s="17">
        <v>1531.27</v>
      </c>
      <c r="X54" s="17">
        <v>1499.65</v>
      </c>
      <c r="Y54" s="18">
        <v>1444.76</v>
      </c>
    </row>
    <row r="55" spans="1:25" ht="15.75">
      <c r="A55" s="15" t="str">
        <f t="shared" si="0"/>
        <v>13.12.2018</v>
      </c>
      <c r="B55" s="16">
        <v>1339.15</v>
      </c>
      <c r="C55" s="17">
        <v>1274.7</v>
      </c>
      <c r="D55" s="17">
        <v>1227.15</v>
      </c>
      <c r="E55" s="17">
        <v>1210.64</v>
      </c>
      <c r="F55" s="17">
        <v>1202.81</v>
      </c>
      <c r="G55" s="17">
        <v>1213.51</v>
      </c>
      <c r="H55" s="17">
        <v>1295.03</v>
      </c>
      <c r="I55" s="17">
        <v>1387.55</v>
      </c>
      <c r="J55" s="17">
        <v>1501.38</v>
      </c>
      <c r="K55" s="17">
        <v>1596.23</v>
      </c>
      <c r="L55" s="17">
        <v>1592.39</v>
      </c>
      <c r="M55" s="17">
        <v>1585.19</v>
      </c>
      <c r="N55" s="17">
        <v>1574.41</v>
      </c>
      <c r="O55" s="17">
        <v>1578.71</v>
      </c>
      <c r="P55" s="17">
        <v>1592.03</v>
      </c>
      <c r="Q55" s="17">
        <v>1610.86</v>
      </c>
      <c r="R55" s="17">
        <v>1623.87</v>
      </c>
      <c r="S55" s="17">
        <v>1623.63</v>
      </c>
      <c r="T55" s="17">
        <v>1620.63</v>
      </c>
      <c r="U55" s="17">
        <v>1581.87</v>
      </c>
      <c r="V55" s="17">
        <v>1563.64</v>
      </c>
      <c r="W55" s="17">
        <v>1555.35</v>
      </c>
      <c r="X55" s="17">
        <v>1533.17</v>
      </c>
      <c r="Y55" s="18">
        <v>1431.21</v>
      </c>
    </row>
    <row r="56" spans="1:25" ht="15.75">
      <c r="A56" s="15" t="str">
        <f t="shared" si="0"/>
        <v>14.12.2018</v>
      </c>
      <c r="B56" s="16">
        <v>1325.51</v>
      </c>
      <c r="C56" s="17">
        <v>1249.77</v>
      </c>
      <c r="D56" s="17">
        <v>1243.36</v>
      </c>
      <c r="E56" s="17">
        <v>1219.88</v>
      </c>
      <c r="F56" s="17">
        <v>1208.77</v>
      </c>
      <c r="G56" s="17">
        <v>1215.24</v>
      </c>
      <c r="H56" s="17">
        <v>1276.14</v>
      </c>
      <c r="I56" s="17">
        <v>1390.42</v>
      </c>
      <c r="J56" s="17">
        <v>1436</v>
      </c>
      <c r="K56" s="17">
        <v>1580.13</v>
      </c>
      <c r="L56" s="17">
        <v>1562.74</v>
      </c>
      <c r="M56" s="17">
        <v>1557.69</v>
      </c>
      <c r="N56" s="17">
        <v>1534.23</v>
      </c>
      <c r="O56" s="17">
        <v>1541.81</v>
      </c>
      <c r="P56" s="17">
        <v>1518.31</v>
      </c>
      <c r="Q56" s="17">
        <v>1541.62</v>
      </c>
      <c r="R56" s="17">
        <v>1546.71</v>
      </c>
      <c r="S56" s="17">
        <v>1563.01</v>
      </c>
      <c r="T56" s="17">
        <v>1560.72</v>
      </c>
      <c r="U56" s="17">
        <v>1526.32</v>
      </c>
      <c r="V56" s="17">
        <v>1433.46</v>
      </c>
      <c r="W56" s="17">
        <v>1423.25</v>
      </c>
      <c r="X56" s="17">
        <v>1419.36</v>
      </c>
      <c r="Y56" s="18">
        <v>1416.85</v>
      </c>
    </row>
    <row r="57" spans="1:25" ht="15.75">
      <c r="A57" s="15" t="str">
        <f t="shared" si="0"/>
        <v>15.12.2018</v>
      </c>
      <c r="B57" s="16">
        <v>1357.28</v>
      </c>
      <c r="C57" s="17">
        <v>1297.55</v>
      </c>
      <c r="D57" s="17">
        <v>1275.85</v>
      </c>
      <c r="E57" s="17">
        <v>1246.16</v>
      </c>
      <c r="F57" s="17">
        <v>1233.68</v>
      </c>
      <c r="G57" s="17">
        <v>1192.22</v>
      </c>
      <c r="H57" s="17">
        <v>1253.66</v>
      </c>
      <c r="I57" s="17">
        <v>1297.05</v>
      </c>
      <c r="J57" s="17">
        <v>1336.69</v>
      </c>
      <c r="K57" s="17">
        <v>1393.81</v>
      </c>
      <c r="L57" s="17">
        <v>1496.06</v>
      </c>
      <c r="M57" s="17">
        <v>1591.39</v>
      </c>
      <c r="N57" s="17">
        <v>1581.92</v>
      </c>
      <c r="O57" s="17">
        <v>1587.29</v>
      </c>
      <c r="P57" s="17">
        <v>1579.6</v>
      </c>
      <c r="Q57" s="17">
        <v>1597.61</v>
      </c>
      <c r="R57" s="17">
        <v>1624.27</v>
      </c>
      <c r="S57" s="17">
        <v>1628.86</v>
      </c>
      <c r="T57" s="17">
        <v>1623.7</v>
      </c>
      <c r="U57" s="17">
        <v>1591.85</v>
      </c>
      <c r="V57" s="17">
        <v>1565.24</v>
      </c>
      <c r="W57" s="17">
        <v>1557.51</v>
      </c>
      <c r="X57" s="17">
        <v>1488.61</v>
      </c>
      <c r="Y57" s="18">
        <v>1385.84</v>
      </c>
    </row>
    <row r="58" spans="1:25" ht="15.75">
      <c r="A58" s="15" t="str">
        <f t="shared" si="0"/>
        <v>16.12.2018</v>
      </c>
      <c r="B58" s="16">
        <v>1338.55</v>
      </c>
      <c r="C58" s="17">
        <v>1277.5</v>
      </c>
      <c r="D58" s="17">
        <v>1249.1</v>
      </c>
      <c r="E58" s="17">
        <v>1219.85</v>
      </c>
      <c r="F58" s="17">
        <v>1170.92</v>
      </c>
      <c r="G58" s="17">
        <v>1160.11</v>
      </c>
      <c r="H58" s="17">
        <v>1174.07</v>
      </c>
      <c r="I58" s="17">
        <v>1234.82</v>
      </c>
      <c r="J58" s="17">
        <v>1286.72</v>
      </c>
      <c r="K58" s="17">
        <v>1317.5</v>
      </c>
      <c r="L58" s="17">
        <v>1369.08</v>
      </c>
      <c r="M58" s="17">
        <v>1476.73</v>
      </c>
      <c r="N58" s="17">
        <v>1462.36</v>
      </c>
      <c r="O58" s="17">
        <v>1468.51</v>
      </c>
      <c r="P58" s="17">
        <v>1549.54</v>
      </c>
      <c r="Q58" s="17">
        <v>1569.9</v>
      </c>
      <c r="R58" s="17">
        <v>1595.39</v>
      </c>
      <c r="S58" s="17">
        <v>1616.88</v>
      </c>
      <c r="T58" s="17">
        <v>1613.75</v>
      </c>
      <c r="U58" s="17">
        <v>1579.73</v>
      </c>
      <c r="V58" s="17">
        <v>1563.61</v>
      </c>
      <c r="W58" s="17">
        <v>1460.1</v>
      </c>
      <c r="X58" s="17">
        <v>1393.13</v>
      </c>
      <c r="Y58" s="18">
        <v>1362.52</v>
      </c>
    </row>
    <row r="59" spans="1:25" ht="15.75">
      <c r="A59" s="15" t="str">
        <f t="shared" si="0"/>
        <v>17.12.2018</v>
      </c>
      <c r="B59" s="16">
        <v>1321.34</v>
      </c>
      <c r="C59" s="17">
        <v>1273.95</v>
      </c>
      <c r="D59" s="17">
        <v>1227.17</v>
      </c>
      <c r="E59" s="17">
        <v>1195.92</v>
      </c>
      <c r="F59" s="17">
        <v>1182.22</v>
      </c>
      <c r="G59" s="17">
        <v>1190.26</v>
      </c>
      <c r="H59" s="17">
        <v>1233.58</v>
      </c>
      <c r="I59" s="17">
        <v>1316.28</v>
      </c>
      <c r="J59" s="17">
        <v>1378.7</v>
      </c>
      <c r="K59" s="17">
        <v>1489.73</v>
      </c>
      <c r="L59" s="17">
        <v>1498.77</v>
      </c>
      <c r="M59" s="17">
        <v>1477.96</v>
      </c>
      <c r="N59" s="17">
        <v>1428.08</v>
      </c>
      <c r="O59" s="17">
        <v>1428</v>
      </c>
      <c r="P59" s="17">
        <v>1427.71</v>
      </c>
      <c r="Q59" s="17">
        <v>1440.16</v>
      </c>
      <c r="R59" s="17">
        <v>1503.18</v>
      </c>
      <c r="S59" s="17">
        <v>1507.03</v>
      </c>
      <c r="T59" s="17">
        <v>1488.86</v>
      </c>
      <c r="U59" s="17">
        <v>1428.76</v>
      </c>
      <c r="V59" s="17">
        <v>1361.52</v>
      </c>
      <c r="W59" s="17">
        <v>1337.12</v>
      </c>
      <c r="X59" s="17">
        <v>1321.89</v>
      </c>
      <c r="Y59" s="18">
        <v>1308.89</v>
      </c>
    </row>
    <row r="60" spans="1:25" ht="15.75">
      <c r="A60" s="15" t="str">
        <f t="shared" si="0"/>
        <v>18.12.2018</v>
      </c>
      <c r="B60" s="16">
        <v>1240.36</v>
      </c>
      <c r="C60" s="17">
        <v>1231.84</v>
      </c>
      <c r="D60" s="17">
        <v>1227.55</v>
      </c>
      <c r="E60" s="17">
        <v>1195.44</v>
      </c>
      <c r="F60" s="17">
        <v>1164.74</v>
      </c>
      <c r="G60" s="17">
        <v>1168.48</v>
      </c>
      <c r="H60" s="17">
        <v>1238.49</v>
      </c>
      <c r="I60" s="17">
        <v>1332.2</v>
      </c>
      <c r="J60" s="17">
        <v>1410.18</v>
      </c>
      <c r="K60" s="17">
        <v>1473.74</v>
      </c>
      <c r="L60" s="17">
        <v>1429.9</v>
      </c>
      <c r="M60" s="17">
        <v>1418.29</v>
      </c>
      <c r="N60" s="17">
        <v>1410.9</v>
      </c>
      <c r="O60" s="17">
        <v>1410.33</v>
      </c>
      <c r="P60" s="17">
        <v>1406.25</v>
      </c>
      <c r="Q60" s="17">
        <v>1408.1</v>
      </c>
      <c r="R60" s="17">
        <v>1423.46</v>
      </c>
      <c r="S60" s="17">
        <v>1463.96</v>
      </c>
      <c r="T60" s="17">
        <v>1429.67</v>
      </c>
      <c r="U60" s="17">
        <v>1421.94</v>
      </c>
      <c r="V60" s="17">
        <v>1401.05</v>
      </c>
      <c r="W60" s="17">
        <v>1388.29</v>
      </c>
      <c r="X60" s="17">
        <v>1358.89</v>
      </c>
      <c r="Y60" s="18">
        <v>1322.46</v>
      </c>
    </row>
    <row r="61" spans="1:25" ht="15.75">
      <c r="A61" s="15" t="str">
        <f t="shared" si="0"/>
        <v>19.12.2018</v>
      </c>
      <c r="B61" s="16">
        <v>1231.02</v>
      </c>
      <c r="C61" s="17">
        <v>1215.64</v>
      </c>
      <c r="D61" s="17">
        <v>1219.45</v>
      </c>
      <c r="E61" s="17">
        <v>1186.31</v>
      </c>
      <c r="F61" s="17">
        <v>1169.31</v>
      </c>
      <c r="G61" s="17">
        <v>1172.93</v>
      </c>
      <c r="H61" s="17">
        <v>1216.2</v>
      </c>
      <c r="I61" s="17">
        <v>1293.05</v>
      </c>
      <c r="J61" s="17">
        <v>1420.83</v>
      </c>
      <c r="K61" s="17">
        <v>1472.18</v>
      </c>
      <c r="L61" s="17">
        <v>1451.26</v>
      </c>
      <c r="M61" s="17">
        <v>1448.06</v>
      </c>
      <c r="N61" s="17">
        <v>1445.44</v>
      </c>
      <c r="O61" s="17">
        <v>1446.53</v>
      </c>
      <c r="P61" s="17">
        <v>1446.33</v>
      </c>
      <c r="Q61" s="17">
        <v>1447.82</v>
      </c>
      <c r="R61" s="17">
        <v>1447.98</v>
      </c>
      <c r="S61" s="17">
        <v>1462.38</v>
      </c>
      <c r="T61" s="17">
        <v>1459.82</v>
      </c>
      <c r="U61" s="17">
        <v>1448.42</v>
      </c>
      <c r="V61" s="17">
        <v>1434.69</v>
      </c>
      <c r="W61" s="17">
        <v>1423.43</v>
      </c>
      <c r="X61" s="17">
        <v>1372.8</v>
      </c>
      <c r="Y61" s="18">
        <v>1305.29</v>
      </c>
    </row>
    <row r="62" spans="1:25" ht="15.75">
      <c r="A62" s="15" t="str">
        <f t="shared" si="0"/>
        <v>20.12.2018</v>
      </c>
      <c r="B62" s="16">
        <v>1192.67</v>
      </c>
      <c r="C62" s="17">
        <v>1186.6</v>
      </c>
      <c r="D62" s="17">
        <v>1163.58</v>
      </c>
      <c r="E62" s="17">
        <v>1140.94</v>
      </c>
      <c r="F62" s="17">
        <v>1127.46</v>
      </c>
      <c r="G62" s="17">
        <v>1138.92</v>
      </c>
      <c r="H62" s="17">
        <v>1204.5</v>
      </c>
      <c r="I62" s="17">
        <v>1301.1</v>
      </c>
      <c r="J62" s="17">
        <v>1364.1</v>
      </c>
      <c r="K62" s="17">
        <v>1449.99</v>
      </c>
      <c r="L62" s="17">
        <v>1396.49</v>
      </c>
      <c r="M62" s="17">
        <v>1414.44</v>
      </c>
      <c r="N62" s="17">
        <v>1374.48</v>
      </c>
      <c r="O62" s="17">
        <v>1423.92</v>
      </c>
      <c r="P62" s="17">
        <v>1432.31</v>
      </c>
      <c r="Q62" s="17">
        <v>1425.83</v>
      </c>
      <c r="R62" s="17">
        <v>1358.04</v>
      </c>
      <c r="S62" s="17">
        <v>1386.35</v>
      </c>
      <c r="T62" s="17">
        <v>1446.29</v>
      </c>
      <c r="U62" s="17">
        <v>1430.66</v>
      </c>
      <c r="V62" s="17">
        <v>1367.81</v>
      </c>
      <c r="W62" s="17">
        <v>1360.95</v>
      </c>
      <c r="X62" s="17">
        <v>1333.99</v>
      </c>
      <c r="Y62" s="18">
        <v>1292.92</v>
      </c>
    </row>
    <row r="63" spans="1:25" ht="15.75">
      <c r="A63" s="15" t="str">
        <f t="shared" si="0"/>
        <v>21.12.2018</v>
      </c>
      <c r="B63" s="16">
        <v>1168.2</v>
      </c>
      <c r="C63" s="17">
        <v>1145.37</v>
      </c>
      <c r="D63" s="17">
        <v>1220.3</v>
      </c>
      <c r="E63" s="17">
        <v>1189.74</v>
      </c>
      <c r="F63" s="17">
        <v>1178.3</v>
      </c>
      <c r="G63" s="17">
        <v>1191.95</v>
      </c>
      <c r="H63" s="17">
        <v>1233.69</v>
      </c>
      <c r="I63" s="17">
        <v>1321.6</v>
      </c>
      <c r="J63" s="17">
        <v>1433.81</v>
      </c>
      <c r="K63" s="17">
        <v>1479.23</v>
      </c>
      <c r="L63" s="17">
        <v>1460.17</v>
      </c>
      <c r="M63" s="17">
        <v>1467.29</v>
      </c>
      <c r="N63" s="17">
        <v>1453.52</v>
      </c>
      <c r="O63" s="17">
        <v>1462.97</v>
      </c>
      <c r="P63" s="17">
        <v>1461.98</v>
      </c>
      <c r="Q63" s="17">
        <v>1455.75</v>
      </c>
      <c r="R63" s="17">
        <v>1471.7</v>
      </c>
      <c r="S63" s="17">
        <v>1485.05</v>
      </c>
      <c r="T63" s="17">
        <v>1472.58</v>
      </c>
      <c r="U63" s="17">
        <v>1457.89</v>
      </c>
      <c r="V63" s="17">
        <v>1445.51</v>
      </c>
      <c r="W63" s="17">
        <v>1440.1</v>
      </c>
      <c r="X63" s="17">
        <v>1397.03</v>
      </c>
      <c r="Y63" s="18">
        <v>1394.16</v>
      </c>
    </row>
    <row r="64" spans="1:25" ht="15.75">
      <c r="A64" s="15" t="str">
        <f t="shared" si="0"/>
        <v>22.12.2018</v>
      </c>
      <c r="B64" s="16">
        <v>1254.91</v>
      </c>
      <c r="C64" s="17">
        <v>1249.14</v>
      </c>
      <c r="D64" s="17">
        <v>1339.08</v>
      </c>
      <c r="E64" s="17">
        <v>1300.09</v>
      </c>
      <c r="F64" s="17">
        <v>1284.18</v>
      </c>
      <c r="G64" s="17">
        <v>1280.74</v>
      </c>
      <c r="H64" s="17">
        <v>1290.6</v>
      </c>
      <c r="I64" s="17">
        <v>1342.6</v>
      </c>
      <c r="J64" s="17">
        <v>1374.91</v>
      </c>
      <c r="K64" s="17">
        <v>1495.87</v>
      </c>
      <c r="L64" s="17">
        <v>1574.01</v>
      </c>
      <c r="M64" s="17">
        <v>1573.97</v>
      </c>
      <c r="N64" s="17">
        <v>1566.44</v>
      </c>
      <c r="O64" s="17">
        <v>1562.61</v>
      </c>
      <c r="P64" s="17">
        <v>1556.97</v>
      </c>
      <c r="Q64" s="17">
        <v>1562.87</v>
      </c>
      <c r="R64" s="17">
        <v>1581.93</v>
      </c>
      <c r="S64" s="17">
        <v>1628.13</v>
      </c>
      <c r="T64" s="17">
        <v>1617.37</v>
      </c>
      <c r="U64" s="17">
        <v>1580.85</v>
      </c>
      <c r="V64" s="17">
        <v>1572.95</v>
      </c>
      <c r="W64" s="17">
        <v>1556.05</v>
      </c>
      <c r="X64" s="17">
        <v>1453.58</v>
      </c>
      <c r="Y64" s="18">
        <v>1434.79</v>
      </c>
    </row>
    <row r="65" spans="1:25" ht="15.75">
      <c r="A65" s="15" t="str">
        <f t="shared" si="0"/>
        <v>23.12.2018</v>
      </c>
      <c r="B65" s="16">
        <v>1307.85</v>
      </c>
      <c r="C65" s="17">
        <v>1262.86</v>
      </c>
      <c r="D65" s="17">
        <v>1274.72</v>
      </c>
      <c r="E65" s="17">
        <v>1242.4</v>
      </c>
      <c r="F65" s="17">
        <v>1209.91</v>
      </c>
      <c r="G65" s="17">
        <v>1189.3</v>
      </c>
      <c r="H65" s="17">
        <v>1216.03</v>
      </c>
      <c r="I65" s="17">
        <v>1253.28</v>
      </c>
      <c r="J65" s="17">
        <v>1288.32</v>
      </c>
      <c r="K65" s="17">
        <v>1328.07</v>
      </c>
      <c r="L65" s="17">
        <v>1367.36</v>
      </c>
      <c r="M65" s="17">
        <v>1467.86</v>
      </c>
      <c r="N65" s="17">
        <v>1462.17</v>
      </c>
      <c r="O65" s="17">
        <v>1462.18</v>
      </c>
      <c r="P65" s="17">
        <v>1461.78</v>
      </c>
      <c r="Q65" s="17">
        <v>1470.82</v>
      </c>
      <c r="R65" s="17">
        <v>1550.27</v>
      </c>
      <c r="S65" s="17">
        <v>1576.7</v>
      </c>
      <c r="T65" s="17">
        <v>1577.46</v>
      </c>
      <c r="U65" s="17">
        <v>1558.26</v>
      </c>
      <c r="V65" s="17">
        <v>1543.83</v>
      </c>
      <c r="W65" s="17">
        <v>1538.89</v>
      </c>
      <c r="X65" s="17">
        <v>1449.18</v>
      </c>
      <c r="Y65" s="18">
        <v>1402.12</v>
      </c>
    </row>
    <row r="66" spans="1:25" ht="15.75">
      <c r="A66" s="15" t="str">
        <f t="shared" si="0"/>
        <v>24.12.2018</v>
      </c>
      <c r="B66" s="16">
        <v>1290.87</v>
      </c>
      <c r="C66" s="17">
        <v>1269.39</v>
      </c>
      <c r="D66" s="17">
        <v>1231.88</v>
      </c>
      <c r="E66" s="17">
        <v>1224.88</v>
      </c>
      <c r="F66" s="17">
        <v>1196.71</v>
      </c>
      <c r="G66" s="17">
        <v>1204.18</v>
      </c>
      <c r="H66" s="17">
        <v>1243.28</v>
      </c>
      <c r="I66" s="17">
        <v>1317.86</v>
      </c>
      <c r="J66" s="17">
        <v>1420.83</v>
      </c>
      <c r="K66" s="17">
        <v>1446.85</v>
      </c>
      <c r="L66" s="17">
        <v>1430.7</v>
      </c>
      <c r="M66" s="17">
        <v>1429.45</v>
      </c>
      <c r="N66" s="17">
        <v>1428.36</v>
      </c>
      <c r="O66" s="17">
        <v>1429.03</v>
      </c>
      <c r="P66" s="17">
        <v>1428.41</v>
      </c>
      <c r="Q66" s="17">
        <v>1429.18</v>
      </c>
      <c r="R66" s="17">
        <v>1447.02</v>
      </c>
      <c r="S66" s="17">
        <v>1464.95</v>
      </c>
      <c r="T66" s="17">
        <v>1463.11</v>
      </c>
      <c r="U66" s="17">
        <v>1444.03</v>
      </c>
      <c r="V66" s="17">
        <v>1426.56</v>
      </c>
      <c r="W66" s="17">
        <v>1417.11</v>
      </c>
      <c r="X66" s="17">
        <v>1344.06</v>
      </c>
      <c r="Y66" s="18">
        <v>1307.59</v>
      </c>
    </row>
    <row r="67" spans="1:25" ht="15.75">
      <c r="A67" s="15" t="str">
        <f t="shared" si="0"/>
        <v>25.12.2018</v>
      </c>
      <c r="B67" s="16">
        <v>1162.11</v>
      </c>
      <c r="C67" s="17">
        <v>1194.98</v>
      </c>
      <c r="D67" s="17">
        <v>1222.89</v>
      </c>
      <c r="E67" s="17">
        <v>1211.28</v>
      </c>
      <c r="F67" s="17">
        <v>1182.79</v>
      </c>
      <c r="G67" s="17">
        <v>1214.04</v>
      </c>
      <c r="H67" s="17">
        <v>1256.93</v>
      </c>
      <c r="I67" s="17">
        <v>1345.59</v>
      </c>
      <c r="J67" s="17">
        <v>1484.6</v>
      </c>
      <c r="K67" s="17">
        <v>1543.44</v>
      </c>
      <c r="L67" s="17">
        <v>1580.89</v>
      </c>
      <c r="M67" s="17">
        <v>1612.07</v>
      </c>
      <c r="N67" s="17">
        <v>1556.07</v>
      </c>
      <c r="O67" s="17">
        <v>1558.48</v>
      </c>
      <c r="P67" s="17">
        <v>1565.44</v>
      </c>
      <c r="Q67" s="17">
        <v>1622.27</v>
      </c>
      <c r="R67" s="17">
        <v>1630.26</v>
      </c>
      <c r="S67" s="17">
        <v>1648.96</v>
      </c>
      <c r="T67" s="17">
        <v>1628.66</v>
      </c>
      <c r="U67" s="17">
        <v>1617.69</v>
      </c>
      <c r="V67" s="17">
        <v>1582.88</v>
      </c>
      <c r="W67" s="17">
        <v>1497.26</v>
      </c>
      <c r="X67" s="17">
        <v>1423.95</v>
      </c>
      <c r="Y67" s="18">
        <v>1375.36</v>
      </c>
    </row>
    <row r="68" spans="1:25" ht="15.75">
      <c r="A68" s="15" t="str">
        <f t="shared" si="0"/>
        <v>26.12.2018</v>
      </c>
      <c r="B68" s="16">
        <v>1338.78</v>
      </c>
      <c r="C68" s="17">
        <v>1290.59</v>
      </c>
      <c r="D68" s="17">
        <v>1220.19</v>
      </c>
      <c r="E68" s="17">
        <v>1200.76</v>
      </c>
      <c r="F68" s="17">
        <v>1159.34</v>
      </c>
      <c r="G68" s="17">
        <v>1204.09</v>
      </c>
      <c r="H68" s="17">
        <v>1246.13</v>
      </c>
      <c r="I68" s="17">
        <v>1336.94</v>
      </c>
      <c r="J68" s="17">
        <v>1429.07</v>
      </c>
      <c r="K68" s="17">
        <v>1497.71</v>
      </c>
      <c r="L68" s="17">
        <v>1547.75</v>
      </c>
      <c r="M68" s="17">
        <v>1543.71</v>
      </c>
      <c r="N68" s="17">
        <v>1519.74</v>
      </c>
      <c r="O68" s="17">
        <v>1486.66</v>
      </c>
      <c r="P68" s="17">
        <v>1514.29</v>
      </c>
      <c r="Q68" s="17">
        <v>1540.91</v>
      </c>
      <c r="R68" s="17">
        <v>1537.26</v>
      </c>
      <c r="S68" s="17">
        <v>1568.89</v>
      </c>
      <c r="T68" s="17">
        <v>1569.33</v>
      </c>
      <c r="U68" s="17">
        <v>1539.74</v>
      </c>
      <c r="V68" s="17">
        <v>1481.69</v>
      </c>
      <c r="W68" s="17">
        <v>1453.62</v>
      </c>
      <c r="X68" s="17">
        <v>1426.05</v>
      </c>
      <c r="Y68" s="18">
        <v>1350</v>
      </c>
    </row>
    <row r="69" spans="1:25" ht="15.75">
      <c r="A69" s="15" t="str">
        <f t="shared" si="0"/>
        <v>27.12.2018</v>
      </c>
      <c r="B69" s="16">
        <v>1320.94</v>
      </c>
      <c r="C69" s="17">
        <v>1274.18</v>
      </c>
      <c r="D69" s="17">
        <v>1222.85</v>
      </c>
      <c r="E69" s="17">
        <v>1199.28</v>
      </c>
      <c r="F69" s="17">
        <v>1173.04</v>
      </c>
      <c r="G69" s="17">
        <v>1199.23</v>
      </c>
      <c r="H69" s="17">
        <v>1237.21</v>
      </c>
      <c r="I69" s="17">
        <v>1330.31</v>
      </c>
      <c r="J69" s="17">
        <v>1421.64</v>
      </c>
      <c r="K69" s="17">
        <v>1482.5</v>
      </c>
      <c r="L69" s="17">
        <v>1535.06</v>
      </c>
      <c r="M69" s="17">
        <v>1530.27</v>
      </c>
      <c r="N69" s="17">
        <v>1499.39</v>
      </c>
      <c r="O69" s="17">
        <v>1505.22</v>
      </c>
      <c r="P69" s="17">
        <v>1496.32</v>
      </c>
      <c r="Q69" s="17">
        <v>1509.09</v>
      </c>
      <c r="R69" s="17">
        <v>1516.53</v>
      </c>
      <c r="S69" s="17">
        <v>1544.21</v>
      </c>
      <c r="T69" s="17">
        <v>1550.79</v>
      </c>
      <c r="U69" s="17">
        <v>1521.72</v>
      </c>
      <c r="V69" s="17">
        <v>1482.99</v>
      </c>
      <c r="W69" s="17">
        <v>1427.87</v>
      </c>
      <c r="X69" s="17">
        <v>1395.55</v>
      </c>
      <c r="Y69" s="18">
        <v>1362.92</v>
      </c>
    </row>
    <row r="70" spans="1:25" ht="15.75">
      <c r="A70" s="15" t="str">
        <f t="shared" si="0"/>
        <v>28.12.2018</v>
      </c>
      <c r="B70" s="16">
        <v>1323.63</v>
      </c>
      <c r="C70" s="17">
        <v>1275.19</v>
      </c>
      <c r="D70" s="17">
        <v>1256.68</v>
      </c>
      <c r="E70" s="17">
        <v>1231.45</v>
      </c>
      <c r="F70" s="17">
        <v>1199.17</v>
      </c>
      <c r="G70" s="17">
        <v>1202.31</v>
      </c>
      <c r="H70" s="17">
        <v>1266.87</v>
      </c>
      <c r="I70" s="17">
        <v>1351.86</v>
      </c>
      <c r="J70" s="17">
        <v>1431.08</v>
      </c>
      <c r="K70" s="17">
        <v>1583.62</v>
      </c>
      <c r="L70" s="17">
        <v>1561.9</v>
      </c>
      <c r="M70" s="17">
        <v>1553.44</v>
      </c>
      <c r="N70" s="17">
        <v>1540.95</v>
      </c>
      <c r="O70" s="17">
        <v>1547.23</v>
      </c>
      <c r="P70" s="17">
        <v>1553.98</v>
      </c>
      <c r="Q70" s="17">
        <v>1565.62</v>
      </c>
      <c r="R70" s="17">
        <v>1563.1</v>
      </c>
      <c r="S70" s="17">
        <v>1572.82</v>
      </c>
      <c r="T70" s="17">
        <v>1569.26</v>
      </c>
      <c r="U70" s="17">
        <v>1540.5</v>
      </c>
      <c r="V70" s="17">
        <v>1519.13</v>
      </c>
      <c r="W70" s="17">
        <v>1454.8</v>
      </c>
      <c r="X70" s="17">
        <v>1435.92</v>
      </c>
      <c r="Y70" s="18">
        <v>1417.9</v>
      </c>
    </row>
    <row r="71" spans="1:25" ht="15.75">
      <c r="A71" s="15" t="str">
        <f t="shared" si="0"/>
        <v>29.12.2018</v>
      </c>
      <c r="B71" s="16">
        <v>1360.3</v>
      </c>
      <c r="C71" s="17">
        <v>1296.95</v>
      </c>
      <c r="D71" s="17">
        <v>1261.5</v>
      </c>
      <c r="E71" s="17">
        <v>1229.09</v>
      </c>
      <c r="F71" s="17">
        <v>1209.41</v>
      </c>
      <c r="G71" s="17">
        <v>1195.9</v>
      </c>
      <c r="H71" s="17">
        <v>1246.25</v>
      </c>
      <c r="I71" s="17">
        <v>1326.38</v>
      </c>
      <c r="J71" s="17">
        <v>1402.05</v>
      </c>
      <c r="K71" s="17">
        <v>1501.91</v>
      </c>
      <c r="L71" s="17">
        <v>1499.55</v>
      </c>
      <c r="M71" s="17">
        <v>1486.82</v>
      </c>
      <c r="N71" s="17">
        <v>1461.19</v>
      </c>
      <c r="O71" s="17">
        <v>1458</v>
      </c>
      <c r="P71" s="17">
        <v>1455.54</v>
      </c>
      <c r="Q71" s="17">
        <v>1464.08</v>
      </c>
      <c r="R71" s="17">
        <v>1477.69</v>
      </c>
      <c r="S71" s="17">
        <v>1494.62</v>
      </c>
      <c r="T71" s="17">
        <v>1500.34</v>
      </c>
      <c r="U71" s="17">
        <v>1485.49</v>
      </c>
      <c r="V71" s="17">
        <v>1463.92</v>
      </c>
      <c r="W71" s="17">
        <v>1458.43</v>
      </c>
      <c r="X71" s="17">
        <v>1439.15</v>
      </c>
      <c r="Y71" s="18">
        <v>1400.12</v>
      </c>
    </row>
    <row r="72" spans="1:25" ht="15.75">
      <c r="A72" s="15" t="str">
        <f t="shared" si="0"/>
        <v>30.12.2018</v>
      </c>
      <c r="B72" s="16">
        <v>1369.13</v>
      </c>
      <c r="C72" s="17">
        <v>1284.86</v>
      </c>
      <c r="D72" s="17">
        <v>1268.22</v>
      </c>
      <c r="E72" s="17">
        <v>1238.8</v>
      </c>
      <c r="F72" s="17">
        <v>1212.29</v>
      </c>
      <c r="G72" s="17">
        <v>1201.93</v>
      </c>
      <c r="H72" s="17">
        <v>1216.28</v>
      </c>
      <c r="I72" s="17">
        <v>1271.85</v>
      </c>
      <c r="J72" s="17">
        <v>1327.78</v>
      </c>
      <c r="K72" s="17">
        <v>1354.22</v>
      </c>
      <c r="L72" s="17">
        <v>1437.26</v>
      </c>
      <c r="M72" s="17">
        <v>1554.89</v>
      </c>
      <c r="N72" s="17">
        <v>1577.02</v>
      </c>
      <c r="O72" s="17">
        <v>1580.2</v>
      </c>
      <c r="P72" s="17">
        <v>1579.58</v>
      </c>
      <c r="Q72" s="17">
        <v>1589.36</v>
      </c>
      <c r="R72" s="17">
        <v>1608.73</v>
      </c>
      <c r="S72" s="17">
        <v>1620.2</v>
      </c>
      <c r="T72" s="17">
        <v>1622.75</v>
      </c>
      <c r="U72" s="17">
        <v>1620.08</v>
      </c>
      <c r="V72" s="17">
        <v>1601.73</v>
      </c>
      <c r="W72" s="17">
        <v>1579.35</v>
      </c>
      <c r="X72" s="17">
        <v>1561.22</v>
      </c>
      <c r="Y72" s="18">
        <v>1488.36</v>
      </c>
    </row>
    <row r="73" spans="1:25" ht="16.5" thickBot="1">
      <c r="A73" s="19" t="str">
        <f>A39</f>
        <v>31.12.2018</v>
      </c>
      <c r="B73" s="20">
        <v>1381.67</v>
      </c>
      <c r="C73" s="21">
        <v>1276.93</v>
      </c>
      <c r="D73" s="21">
        <v>1230.14</v>
      </c>
      <c r="E73" s="21">
        <v>1206.93</v>
      </c>
      <c r="F73" s="21">
        <v>1173.79</v>
      </c>
      <c r="G73" s="21">
        <v>1165.64</v>
      </c>
      <c r="H73" s="21">
        <v>1175.14</v>
      </c>
      <c r="I73" s="21">
        <v>1207.24</v>
      </c>
      <c r="J73" s="21">
        <v>1264.25</v>
      </c>
      <c r="K73" s="21">
        <v>1300.97</v>
      </c>
      <c r="L73" s="21">
        <v>1372.82</v>
      </c>
      <c r="M73" s="21">
        <v>1425.54</v>
      </c>
      <c r="N73" s="21">
        <v>1503.29</v>
      </c>
      <c r="O73" s="21">
        <v>1521.18</v>
      </c>
      <c r="P73" s="21">
        <v>1518.83</v>
      </c>
      <c r="Q73" s="21">
        <v>1555.8</v>
      </c>
      <c r="R73" s="21">
        <v>1594.44</v>
      </c>
      <c r="S73" s="21">
        <v>1592.5</v>
      </c>
      <c r="T73" s="21">
        <v>1599.01</v>
      </c>
      <c r="U73" s="21">
        <v>1586.64</v>
      </c>
      <c r="V73" s="21">
        <v>1559.37</v>
      </c>
      <c r="W73" s="21">
        <v>1538.92</v>
      </c>
      <c r="X73" s="21">
        <v>1513.3</v>
      </c>
      <c r="Y73" s="22">
        <v>1455.8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1382.11</v>
      </c>
      <c r="C77" s="12">
        <v>1358.55</v>
      </c>
      <c r="D77" s="12">
        <v>1333.32</v>
      </c>
      <c r="E77" s="12">
        <v>1290.82</v>
      </c>
      <c r="F77" s="12">
        <v>1276.62</v>
      </c>
      <c r="G77" s="12">
        <v>1274.19</v>
      </c>
      <c r="H77" s="12">
        <v>1302.68</v>
      </c>
      <c r="I77" s="12">
        <v>1349.49</v>
      </c>
      <c r="J77" s="12">
        <v>1383.61</v>
      </c>
      <c r="K77" s="12">
        <v>1485.49</v>
      </c>
      <c r="L77" s="12">
        <v>1688.74</v>
      </c>
      <c r="M77" s="12">
        <v>1685.02</v>
      </c>
      <c r="N77" s="12">
        <v>1679.34</v>
      </c>
      <c r="O77" s="12">
        <v>1658.73</v>
      </c>
      <c r="P77" s="12">
        <v>1659.32</v>
      </c>
      <c r="Q77" s="12">
        <v>1661.94</v>
      </c>
      <c r="R77" s="12">
        <v>1678.22</v>
      </c>
      <c r="S77" s="12">
        <v>1698.08</v>
      </c>
      <c r="T77" s="12">
        <v>1692.4</v>
      </c>
      <c r="U77" s="12">
        <v>1669.86</v>
      </c>
      <c r="V77" s="12">
        <v>1630.26</v>
      </c>
      <c r="W77" s="12">
        <v>1613.31</v>
      </c>
      <c r="X77" s="12">
        <v>1583.4</v>
      </c>
      <c r="Y77" s="13">
        <v>1492.01</v>
      </c>
      <c r="Z77" s="14"/>
    </row>
    <row r="78" spans="1:25" ht="15.75">
      <c r="A78" s="15" t="str">
        <f t="shared" si="1"/>
        <v>02.12.2018</v>
      </c>
      <c r="B78" s="16">
        <v>1385.34</v>
      </c>
      <c r="C78" s="17">
        <v>1309.03</v>
      </c>
      <c r="D78" s="17">
        <v>1290.12</v>
      </c>
      <c r="E78" s="17">
        <v>1263.09</v>
      </c>
      <c r="F78" s="17">
        <v>1243.9</v>
      </c>
      <c r="G78" s="17">
        <v>1240.85</v>
      </c>
      <c r="H78" s="17">
        <v>1251.33</v>
      </c>
      <c r="I78" s="17">
        <v>1305.52</v>
      </c>
      <c r="J78" s="17">
        <v>1334.49</v>
      </c>
      <c r="K78" s="17">
        <v>1384.49</v>
      </c>
      <c r="L78" s="17">
        <v>1439.91</v>
      </c>
      <c r="M78" s="17">
        <v>1515.07</v>
      </c>
      <c r="N78" s="17">
        <v>1554.41</v>
      </c>
      <c r="O78" s="17">
        <v>1534.1</v>
      </c>
      <c r="P78" s="17">
        <v>1533.76</v>
      </c>
      <c r="Q78" s="17">
        <v>1541.88</v>
      </c>
      <c r="R78" s="17">
        <v>1567.04</v>
      </c>
      <c r="S78" s="17">
        <v>1582.7</v>
      </c>
      <c r="T78" s="17">
        <v>1599.72</v>
      </c>
      <c r="U78" s="17">
        <v>1586.3</v>
      </c>
      <c r="V78" s="17">
        <v>1549.08</v>
      </c>
      <c r="W78" s="17">
        <v>1528.12</v>
      </c>
      <c r="X78" s="17">
        <v>1513.98</v>
      </c>
      <c r="Y78" s="18">
        <v>1442.26</v>
      </c>
    </row>
    <row r="79" spans="1:25" ht="15.75">
      <c r="A79" s="15" t="str">
        <f t="shared" si="1"/>
        <v>03.12.2018</v>
      </c>
      <c r="B79" s="16">
        <v>1357.13</v>
      </c>
      <c r="C79" s="17">
        <v>1296.78</v>
      </c>
      <c r="D79" s="17">
        <v>1261.46</v>
      </c>
      <c r="E79" s="17">
        <v>1238.6</v>
      </c>
      <c r="F79" s="17">
        <v>1210.82</v>
      </c>
      <c r="G79" s="17">
        <v>1226.02</v>
      </c>
      <c r="H79" s="17">
        <v>1300.29</v>
      </c>
      <c r="I79" s="17">
        <v>1412.63</v>
      </c>
      <c r="J79" s="17">
        <v>1464.42</v>
      </c>
      <c r="K79" s="17">
        <v>1555.24</v>
      </c>
      <c r="L79" s="17">
        <v>1528.98</v>
      </c>
      <c r="M79" s="17">
        <v>1525.95</v>
      </c>
      <c r="N79" s="17">
        <v>1511.5</v>
      </c>
      <c r="O79" s="17">
        <v>1480.6</v>
      </c>
      <c r="P79" s="17">
        <v>1481.8</v>
      </c>
      <c r="Q79" s="17">
        <v>1509.71</v>
      </c>
      <c r="R79" s="17">
        <v>1516.01</v>
      </c>
      <c r="S79" s="17">
        <v>1527.38</v>
      </c>
      <c r="T79" s="17">
        <v>1526.75</v>
      </c>
      <c r="U79" s="17">
        <v>1515</v>
      </c>
      <c r="V79" s="17">
        <v>1471.89</v>
      </c>
      <c r="W79" s="17">
        <v>1437.28</v>
      </c>
      <c r="X79" s="17">
        <v>1433.29</v>
      </c>
      <c r="Y79" s="18">
        <v>1397.11</v>
      </c>
    </row>
    <row r="80" spans="1:25" ht="15.75">
      <c r="A80" s="15" t="str">
        <f t="shared" si="1"/>
        <v>04.12.2018</v>
      </c>
      <c r="B80" s="16">
        <v>1322.19</v>
      </c>
      <c r="C80" s="17">
        <v>1291.2</v>
      </c>
      <c r="D80" s="17">
        <v>1273</v>
      </c>
      <c r="E80" s="17">
        <v>1246.43</v>
      </c>
      <c r="F80" s="17">
        <v>1240.36</v>
      </c>
      <c r="G80" s="17">
        <v>1245.23</v>
      </c>
      <c r="H80" s="17">
        <v>1316.18</v>
      </c>
      <c r="I80" s="17">
        <v>1415.04</v>
      </c>
      <c r="J80" s="17">
        <v>1461.05</v>
      </c>
      <c r="K80" s="17">
        <v>1560.86</v>
      </c>
      <c r="L80" s="17">
        <v>1540.16</v>
      </c>
      <c r="M80" s="17">
        <v>1510.19</v>
      </c>
      <c r="N80" s="17">
        <v>1468.8</v>
      </c>
      <c r="O80" s="17">
        <v>1460.08</v>
      </c>
      <c r="P80" s="17">
        <v>1458.94</v>
      </c>
      <c r="Q80" s="17">
        <v>1462.96</v>
      </c>
      <c r="R80" s="17">
        <v>1533</v>
      </c>
      <c r="S80" s="17">
        <v>1542.44</v>
      </c>
      <c r="T80" s="17">
        <v>1540.61</v>
      </c>
      <c r="U80" s="17">
        <v>1524.1</v>
      </c>
      <c r="V80" s="17">
        <v>1470.53</v>
      </c>
      <c r="W80" s="17">
        <v>1444.02</v>
      </c>
      <c r="X80" s="17">
        <v>1432.42</v>
      </c>
      <c r="Y80" s="18">
        <v>1408.87</v>
      </c>
    </row>
    <row r="81" spans="1:25" ht="15.75">
      <c r="A81" s="15" t="str">
        <f t="shared" si="1"/>
        <v>05.12.2018</v>
      </c>
      <c r="B81" s="16">
        <v>1321.05</v>
      </c>
      <c r="C81" s="17">
        <v>1325.2</v>
      </c>
      <c r="D81" s="17">
        <v>1300.48</v>
      </c>
      <c r="E81" s="17">
        <v>1281</v>
      </c>
      <c r="F81" s="17">
        <v>1267.85</v>
      </c>
      <c r="G81" s="17">
        <v>1286.38</v>
      </c>
      <c r="H81" s="17">
        <v>1351.6</v>
      </c>
      <c r="I81" s="17">
        <v>1439.41</v>
      </c>
      <c r="J81" s="17">
        <v>1521.33</v>
      </c>
      <c r="K81" s="17">
        <v>1560.88</v>
      </c>
      <c r="L81" s="17">
        <v>1548.36</v>
      </c>
      <c r="M81" s="17">
        <v>1544.34</v>
      </c>
      <c r="N81" s="17">
        <v>1536.11</v>
      </c>
      <c r="O81" s="17">
        <v>1527.94</v>
      </c>
      <c r="P81" s="17">
        <v>1526.61</v>
      </c>
      <c r="Q81" s="17">
        <v>1530.2</v>
      </c>
      <c r="R81" s="17">
        <v>1547.44</v>
      </c>
      <c r="S81" s="17">
        <v>1577.53</v>
      </c>
      <c r="T81" s="17">
        <v>1560.47</v>
      </c>
      <c r="U81" s="17">
        <v>1543.65</v>
      </c>
      <c r="V81" s="17">
        <v>1525.37</v>
      </c>
      <c r="W81" s="17">
        <v>1513.95</v>
      </c>
      <c r="X81" s="17">
        <v>1437.87</v>
      </c>
      <c r="Y81" s="18">
        <v>1379.94</v>
      </c>
    </row>
    <row r="82" spans="1:25" ht="15.75">
      <c r="A82" s="15" t="str">
        <f t="shared" si="1"/>
        <v>06.12.2018</v>
      </c>
      <c r="B82" s="16">
        <v>1347.66</v>
      </c>
      <c r="C82" s="17">
        <v>1338.84</v>
      </c>
      <c r="D82" s="17">
        <v>1320.83</v>
      </c>
      <c r="E82" s="17">
        <v>1283.8</v>
      </c>
      <c r="F82" s="17">
        <v>1275.57</v>
      </c>
      <c r="G82" s="17">
        <v>1285.39</v>
      </c>
      <c r="H82" s="17">
        <v>1348.46</v>
      </c>
      <c r="I82" s="17">
        <v>1417.66</v>
      </c>
      <c r="J82" s="17">
        <v>1496.98</v>
      </c>
      <c r="K82" s="17">
        <v>1607.58</v>
      </c>
      <c r="L82" s="17">
        <v>1543.69</v>
      </c>
      <c r="M82" s="17">
        <v>1511.46</v>
      </c>
      <c r="N82" s="17">
        <v>1506.96</v>
      </c>
      <c r="O82" s="17">
        <v>1512.06</v>
      </c>
      <c r="P82" s="17">
        <v>1510.99</v>
      </c>
      <c r="Q82" s="17">
        <v>1516.15</v>
      </c>
      <c r="R82" s="17">
        <v>1596.62</v>
      </c>
      <c r="S82" s="17">
        <v>1601.07</v>
      </c>
      <c r="T82" s="17">
        <v>1593.83</v>
      </c>
      <c r="U82" s="17">
        <v>1516.93</v>
      </c>
      <c r="V82" s="17">
        <v>1547.67</v>
      </c>
      <c r="W82" s="17">
        <v>1531.73</v>
      </c>
      <c r="X82" s="17">
        <v>1473.2</v>
      </c>
      <c r="Y82" s="18">
        <v>1430.75</v>
      </c>
    </row>
    <row r="83" spans="1:25" ht="15.75">
      <c r="A83" s="15" t="str">
        <f t="shared" si="1"/>
        <v>07.12.2018</v>
      </c>
      <c r="B83" s="16">
        <v>1362.4</v>
      </c>
      <c r="C83" s="17">
        <v>1366.6</v>
      </c>
      <c r="D83" s="17">
        <v>1325.15</v>
      </c>
      <c r="E83" s="17">
        <v>1294.14</v>
      </c>
      <c r="F83" s="17">
        <v>1288.4</v>
      </c>
      <c r="G83" s="17">
        <v>1291.29</v>
      </c>
      <c r="H83" s="17">
        <v>1347.31</v>
      </c>
      <c r="I83" s="17">
        <v>1415.26</v>
      </c>
      <c r="J83" s="17">
        <v>1506.28</v>
      </c>
      <c r="K83" s="17">
        <v>1645.04</v>
      </c>
      <c r="L83" s="17">
        <v>1639.48</v>
      </c>
      <c r="M83" s="17">
        <v>1641.71</v>
      </c>
      <c r="N83" s="17">
        <v>1579.79</v>
      </c>
      <c r="O83" s="17">
        <v>1576.94</v>
      </c>
      <c r="P83" s="17">
        <v>1565.41</v>
      </c>
      <c r="Q83" s="17">
        <v>1622.17</v>
      </c>
      <c r="R83" s="17">
        <v>1631.21</v>
      </c>
      <c r="S83" s="17">
        <v>1660.84</v>
      </c>
      <c r="T83" s="17">
        <v>1645.9</v>
      </c>
      <c r="U83" s="17">
        <v>1603.44</v>
      </c>
      <c r="V83" s="17">
        <v>1575.01</v>
      </c>
      <c r="W83" s="17">
        <v>1518.1</v>
      </c>
      <c r="X83" s="17">
        <v>1504.75</v>
      </c>
      <c r="Y83" s="18">
        <v>1442.76</v>
      </c>
    </row>
    <row r="84" spans="1:25" ht="15.75">
      <c r="A84" s="15" t="str">
        <f t="shared" si="1"/>
        <v>08.12.2018</v>
      </c>
      <c r="B84" s="16">
        <v>1375.05</v>
      </c>
      <c r="C84" s="17">
        <v>1377.27</v>
      </c>
      <c r="D84" s="17">
        <v>1371</v>
      </c>
      <c r="E84" s="17">
        <v>1333.08</v>
      </c>
      <c r="F84" s="17">
        <v>1326.24</v>
      </c>
      <c r="G84" s="17">
        <v>1333.66</v>
      </c>
      <c r="H84" s="17">
        <v>1363.68</v>
      </c>
      <c r="I84" s="17">
        <v>1403.86</v>
      </c>
      <c r="J84" s="17">
        <v>1444.29</v>
      </c>
      <c r="K84" s="17">
        <v>1639.04</v>
      </c>
      <c r="L84" s="17">
        <v>1761.76</v>
      </c>
      <c r="M84" s="17">
        <v>1767.36</v>
      </c>
      <c r="N84" s="17">
        <v>1752.51</v>
      </c>
      <c r="O84" s="17">
        <v>1742.04</v>
      </c>
      <c r="P84" s="17">
        <v>1750.1</v>
      </c>
      <c r="Q84" s="17">
        <v>1759.27</v>
      </c>
      <c r="R84" s="17">
        <v>1789.09</v>
      </c>
      <c r="S84" s="17">
        <v>1799.19</v>
      </c>
      <c r="T84" s="17">
        <v>1802.57</v>
      </c>
      <c r="U84" s="17">
        <v>1778.96</v>
      </c>
      <c r="V84" s="17">
        <v>1755.96</v>
      </c>
      <c r="W84" s="17">
        <v>1752.13</v>
      </c>
      <c r="X84" s="17">
        <v>1738.44</v>
      </c>
      <c r="Y84" s="18">
        <v>1609.44</v>
      </c>
    </row>
    <row r="85" spans="1:25" ht="15.75">
      <c r="A85" s="15" t="str">
        <f t="shared" si="1"/>
        <v>09.12.2018</v>
      </c>
      <c r="B85" s="16">
        <v>1498.28</v>
      </c>
      <c r="C85" s="17">
        <v>1390.68</v>
      </c>
      <c r="D85" s="17">
        <v>1360.48</v>
      </c>
      <c r="E85" s="17">
        <v>1318.81</v>
      </c>
      <c r="F85" s="17">
        <v>1320.37</v>
      </c>
      <c r="G85" s="17">
        <v>1324.46</v>
      </c>
      <c r="H85" s="17">
        <v>1339.11</v>
      </c>
      <c r="I85" s="17">
        <v>1358.93</v>
      </c>
      <c r="J85" s="17">
        <v>1435.55</v>
      </c>
      <c r="K85" s="17">
        <v>1474.05</v>
      </c>
      <c r="L85" s="17">
        <v>1624.49</v>
      </c>
      <c r="M85" s="17">
        <v>1647.48</v>
      </c>
      <c r="N85" s="17">
        <v>1718.21</v>
      </c>
      <c r="O85" s="17">
        <v>1721.7</v>
      </c>
      <c r="P85" s="17">
        <v>1722.12</v>
      </c>
      <c r="Q85" s="17">
        <v>1736.8</v>
      </c>
      <c r="R85" s="17">
        <v>1761.64</v>
      </c>
      <c r="S85" s="17">
        <v>1781.16</v>
      </c>
      <c r="T85" s="17">
        <v>1782.86</v>
      </c>
      <c r="U85" s="17">
        <v>1766.36</v>
      </c>
      <c r="V85" s="17">
        <v>1744.14</v>
      </c>
      <c r="W85" s="17">
        <v>1725.94</v>
      </c>
      <c r="X85" s="17">
        <v>1702.25</v>
      </c>
      <c r="Y85" s="18">
        <v>1535.84</v>
      </c>
    </row>
    <row r="86" spans="1:25" ht="15.75">
      <c r="A86" s="15" t="str">
        <f t="shared" si="1"/>
        <v>10.12.2018</v>
      </c>
      <c r="B86" s="16">
        <v>1363.53</v>
      </c>
      <c r="C86" s="17">
        <v>1376.26</v>
      </c>
      <c r="D86" s="17">
        <v>1343.07</v>
      </c>
      <c r="E86" s="17">
        <v>1321.33</v>
      </c>
      <c r="F86" s="17">
        <v>1325.86</v>
      </c>
      <c r="G86" s="17">
        <v>1310.96</v>
      </c>
      <c r="H86" s="17">
        <v>1370.3</v>
      </c>
      <c r="I86" s="17">
        <v>1442.35</v>
      </c>
      <c r="J86" s="17">
        <v>1629.13</v>
      </c>
      <c r="K86" s="17">
        <v>1665.15</v>
      </c>
      <c r="L86" s="17">
        <v>1646.64</v>
      </c>
      <c r="M86" s="17">
        <v>1643.31</v>
      </c>
      <c r="N86" s="17">
        <v>1632.55</v>
      </c>
      <c r="O86" s="17">
        <v>1639.16</v>
      </c>
      <c r="P86" s="17">
        <v>1633.82</v>
      </c>
      <c r="Q86" s="17">
        <v>1645.75</v>
      </c>
      <c r="R86" s="17">
        <v>1660.43</v>
      </c>
      <c r="S86" s="17">
        <v>1679.83</v>
      </c>
      <c r="T86" s="17">
        <v>1688.39</v>
      </c>
      <c r="U86" s="17">
        <v>1641.02</v>
      </c>
      <c r="V86" s="17">
        <v>1632.49</v>
      </c>
      <c r="W86" s="17">
        <v>1608.31</v>
      </c>
      <c r="X86" s="17">
        <v>1616</v>
      </c>
      <c r="Y86" s="18">
        <v>1561.93</v>
      </c>
    </row>
    <row r="87" spans="1:25" ht="15.75">
      <c r="A87" s="15" t="str">
        <f t="shared" si="1"/>
        <v>11.12.2018</v>
      </c>
      <c r="B87" s="16">
        <v>1457.14</v>
      </c>
      <c r="C87" s="17">
        <v>1379.95</v>
      </c>
      <c r="D87" s="17">
        <v>1321.17</v>
      </c>
      <c r="E87" s="17">
        <v>1301.63</v>
      </c>
      <c r="F87" s="17">
        <v>1312.46</v>
      </c>
      <c r="G87" s="17">
        <v>1312.04</v>
      </c>
      <c r="H87" s="17">
        <v>1384.34</v>
      </c>
      <c r="I87" s="17">
        <v>1498.93</v>
      </c>
      <c r="J87" s="17">
        <v>1679.55</v>
      </c>
      <c r="K87" s="17">
        <v>1733.01</v>
      </c>
      <c r="L87" s="17">
        <v>1711.01</v>
      </c>
      <c r="M87" s="17">
        <v>1693.25</v>
      </c>
      <c r="N87" s="17">
        <v>1674.16</v>
      </c>
      <c r="O87" s="17">
        <v>1683.61</v>
      </c>
      <c r="P87" s="17">
        <v>1681.03</v>
      </c>
      <c r="Q87" s="17">
        <v>1696.41</v>
      </c>
      <c r="R87" s="17">
        <v>1714.73</v>
      </c>
      <c r="S87" s="17">
        <v>1733.84</v>
      </c>
      <c r="T87" s="17">
        <v>1726.05</v>
      </c>
      <c r="U87" s="17">
        <v>1696.77</v>
      </c>
      <c r="V87" s="17">
        <v>1681.15</v>
      </c>
      <c r="W87" s="17">
        <v>1628.62</v>
      </c>
      <c r="X87" s="17">
        <v>1604.18</v>
      </c>
      <c r="Y87" s="18">
        <v>1483.1</v>
      </c>
    </row>
    <row r="88" spans="1:25" ht="15.75">
      <c r="A88" s="15" t="str">
        <f t="shared" si="1"/>
        <v>12.12.2018</v>
      </c>
      <c r="B88" s="16">
        <v>1415.32</v>
      </c>
      <c r="C88" s="17">
        <v>1351.3</v>
      </c>
      <c r="D88" s="17">
        <v>1316.95</v>
      </c>
      <c r="E88" s="17">
        <v>1302.11</v>
      </c>
      <c r="F88" s="17">
        <v>1291.74</v>
      </c>
      <c r="G88" s="17">
        <v>1300.47</v>
      </c>
      <c r="H88" s="17">
        <v>1368.74</v>
      </c>
      <c r="I88" s="17">
        <v>1454.3</v>
      </c>
      <c r="J88" s="17">
        <v>1511.73</v>
      </c>
      <c r="K88" s="17">
        <v>1661.81</v>
      </c>
      <c r="L88" s="17">
        <v>1667.07</v>
      </c>
      <c r="M88" s="17">
        <v>1657.16</v>
      </c>
      <c r="N88" s="17">
        <v>1633.87</v>
      </c>
      <c r="O88" s="17">
        <v>1632.96</v>
      </c>
      <c r="P88" s="17">
        <v>1634.23</v>
      </c>
      <c r="Q88" s="17">
        <v>1672.21</v>
      </c>
      <c r="R88" s="17">
        <v>1674.34</v>
      </c>
      <c r="S88" s="17">
        <v>1689.39</v>
      </c>
      <c r="T88" s="17">
        <v>1675.51</v>
      </c>
      <c r="U88" s="17">
        <v>1633.28</v>
      </c>
      <c r="V88" s="17">
        <v>1614.37</v>
      </c>
      <c r="W88" s="17">
        <v>1605.03</v>
      </c>
      <c r="X88" s="17">
        <v>1573.41</v>
      </c>
      <c r="Y88" s="18">
        <v>1518.52</v>
      </c>
    </row>
    <row r="89" spans="1:25" ht="15.75">
      <c r="A89" s="15" t="str">
        <f t="shared" si="1"/>
        <v>13.12.2018</v>
      </c>
      <c r="B89" s="16">
        <v>1412.91</v>
      </c>
      <c r="C89" s="17">
        <v>1348.46</v>
      </c>
      <c r="D89" s="17">
        <v>1300.91</v>
      </c>
      <c r="E89" s="17">
        <v>1284.4</v>
      </c>
      <c r="F89" s="17">
        <v>1276.57</v>
      </c>
      <c r="G89" s="17">
        <v>1287.27</v>
      </c>
      <c r="H89" s="17">
        <v>1368.79</v>
      </c>
      <c r="I89" s="17">
        <v>1461.31</v>
      </c>
      <c r="J89" s="17">
        <v>1575.14</v>
      </c>
      <c r="K89" s="17">
        <v>1669.99</v>
      </c>
      <c r="L89" s="17">
        <v>1666.15</v>
      </c>
      <c r="M89" s="17">
        <v>1658.95</v>
      </c>
      <c r="N89" s="17">
        <v>1648.17</v>
      </c>
      <c r="O89" s="17">
        <v>1652.47</v>
      </c>
      <c r="P89" s="17">
        <v>1665.79</v>
      </c>
      <c r="Q89" s="17">
        <v>1684.62</v>
      </c>
      <c r="R89" s="17">
        <v>1697.63</v>
      </c>
      <c r="S89" s="17">
        <v>1697.39</v>
      </c>
      <c r="T89" s="17">
        <v>1694.39</v>
      </c>
      <c r="U89" s="17">
        <v>1655.63</v>
      </c>
      <c r="V89" s="17">
        <v>1637.4</v>
      </c>
      <c r="W89" s="17">
        <v>1629.11</v>
      </c>
      <c r="X89" s="17">
        <v>1606.93</v>
      </c>
      <c r="Y89" s="18">
        <v>1504.97</v>
      </c>
    </row>
    <row r="90" spans="1:25" ht="15.75">
      <c r="A90" s="15" t="str">
        <f t="shared" si="1"/>
        <v>14.12.2018</v>
      </c>
      <c r="B90" s="16">
        <v>1399.27</v>
      </c>
      <c r="C90" s="17">
        <v>1323.53</v>
      </c>
      <c r="D90" s="17">
        <v>1317.12</v>
      </c>
      <c r="E90" s="17">
        <v>1293.64</v>
      </c>
      <c r="F90" s="17">
        <v>1282.53</v>
      </c>
      <c r="G90" s="17">
        <v>1289</v>
      </c>
      <c r="H90" s="17">
        <v>1349.9</v>
      </c>
      <c r="I90" s="17">
        <v>1464.18</v>
      </c>
      <c r="J90" s="17">
        <v>1509.76</v>
      </c>
      <c r="K90" s="17">
        <v>1653.89</v>
      </c>
      <c r="L90" s="17">
        <v>1636.5</v>
      </c>
      <c r="M90" s="17">
        <v>1631.45</v>
      </c>
      <c r="N90" s="17">
        <v>1607.99</v>
      </c>
      <c r="O90" s="17">
        <v>1615.57</v>
      </c>
      <c r="P90" s="17">
        <v>1592.07</v>
      </c>
      <c r="Q90" s="17">
        <v>1615.38</v>
      </c>
      <c r="R90" s="17">
        <v>1620.47</v>
      </c>
      <c r="S90" s="17">
        <v>1636.77</v>
      </c>
      <c r="T90" s="17">
        <v>1634.48</v>
      </c>
      <c r="U90" s="17">
        <v>1600.08</v>
      </c>
      <c r="V90" s="17">
        <v>1507.22</v>
      </c>
      <c r="W90" s="17">
        <v>1497.01</v>
      </c>
      <c r="X90" s="17">
        <v>1493.12</v>
      </c>
      <c r="Y90" s="18">
        <v>1490.61</v>
      </c>
    </row>
    <row r="91" spans="1:25" ht="15.75">
      <c r="A91" s="15" t="str">
        <f t="shared" si="1"/>
        <v>15.12.2018</v>
      </c>
      <c r="B91" s="16">
        <v>1431.04</v>
      </c>
      <c r="C91" s="17">
        <v>1371.31</v>
      </c>
      <c r="D91" s="17">
        <v>1349.61</v>
      </c>
      <c r="E91" s="17">
        <v>1319.92</v>
      </c>
      <c r="F91" s="17">
        <v>1307.44</v>
      </c>
      <c r="G91" s="17">
        <v>1265.98</v>
      </c>
      <c r="H91" s="17">
        <v>1327.42</v>
      </c>
      <c r="I91" s="17">
        <v>1370.81</v>
      </c>
      <c r="J91" s="17">
        <v>1410.45</v>
      </c>
      <c r="K91" s="17">
        <v>1467.57</v>
      </c>
      <c r="L91" s="17">
        <v>1569.82</v>
      </c>
      <c r="M91" s="17">
        <v>1665.15</v>
      </c>
      <c r="N91" s="17">
        <v>1655.68</v>
      </c>
      <c r="O91" s="17">
        <v>1661.05</v>
      </c>
      <c r="P91" s="17">
        <v>1653.36</v>
      </c>
      <c r="Q91" s="17">
        <v>1671.37</v>
      </c>
      <c r="R91" s="17">
        <v>1698.03</v>
      </c>
      <c r="S91" s="17">
        <v>1702.62</v>
      </c>
      <c r="T91" s="17">
        <v>1697.46</v>
      </c>
      <c r="U91" s="17">
        <v>1665.61</v>
      </c>
      <c r="V91" s="17">
        <v>1639</v>
      </c>
      <c r="W91" s="17">
        <v>1631.27</v>
      </c>
      <c r="X91" s="17">
        <v>1562.37</v>
      </c>
      <c r="Y91" s="18">
        <v>1459.6</v>
      </c>
    </row>
    <row r="92" spans="1:25" ht="15.75">
      <c r="A92" s="15" t="str">
        <f t="shared" si="1"/>
        <v>16.12.2018</v>
      </c>
      <c r="B92" s="16">
        <v>1412.31</v>
      </c>
      <c r="C92" s="17">
        <v>1351.26</v>
      </c>
      <c r="D92" s="17">
        <v>1322.86</v>
      </c>
      <c r="E92" s="17">
        <v>1293.61</v>
      </c>
      <c r="F92" s="17">
        <v>1244.68</v>
      </c>
      <c r="G92" s="17">
        <v>1233.87</v>
      </c>
      <c r="H92" s="17">
        <v>1247.83</v>
      </c>
      <c r="I92" s="17">
        <v>1308.58</v>
      </c>
      <c r="J92" s="17">
        <v>1360.48</v>
      </c>
      <c r="K92" s="17">
        <v>1391.26</v>
      </c>
      <c r="L92" s="17">
        <v>1442.84</v>
      </c>
      <c r="M92" s="17">
        <v>1550.49</v>
      </c>
      <c r="N92" s="17">
        <v>1536.12</v>
      </c>
      <c r="O92" s="17">
        <v>1542.27</v>
      </c>
      <c r="P92" s="17">
        <v>1623.3</v>
      </c>
      <c r="Q92" s="17">
        <v>1643.66</v>
      </c>
      <c r="R92" s="17">
        <v>1669.15</v>
      </c>
      <c r="S92" s="17">
        <v>1690.64</v>
      </c>
      <c r="T92" s="17">
        <v>1687.51</v>
      </c>
      <c r="U92" s="17">
        <v>1653.49</v>
      </c>
      <c r="V92" s="17">
        <v>1637.37</v>
      </c>
      <c r="W92" s="17">
        <v>1533.86</v>
      </c>
      <c r="X92" s="17">
        <v>1466.89</v>
      </c>
      <c r="Y92" s="18">
        <v>1436.28</v>
      </c>
    </row>
    <row r="93" spans="1:25" ht="15.75">
      <c r="A93" s="15" t="str">
        <f t="shared" si="1"/>
        <v>17.12.2018</v>
      </c>
      <c r="B93" s="16">
        <v>1395.1</v>
      </c>
      <c r="C93" s="17">
        <v>1347.71</v>
      </c>
      <c r="D93" s="17">
        <v>1300.93</v>
      </c>
      <c r="E93" s="17">
        <v>1269.68</v>
      </c>
      <c r="F93" s="17">
        <v>1255.98</v>
      </c>
      <c r="G93" s="17">
        <v>1264.02</v>
      </c>
      <c r="H93" s="17">
        <v>1307.34</v>
      </c>
      <c r="I93" s="17">
        <v>1390.04</v>
      </c>
      <c r="J93" s="17">
        <v>1452.46</v>
      </c>
      <c r="K93" s="17">
        <v>1563.49</v>
      </c>
      <c r="L93" s="17">
        <v>1572.53</v>
      </c>
      <c r="M93" s="17">
        <v>1551.72</v>
      </c>
      <c r="N93" s="17">
        <v>1501.84</v>
      </c>
      <c r="O93" s="17">
        <v>1501.76</v>
      </c>
      <c r="P93" s="17">
        <v>1501.47</v>
      </c>
      <c r="Q93" s="17">
        <v>1513.92</v>
      </c>
      <c r="R93" s="17">
        <v>1576.94</v>
      </c>
      <c r="S93" s="17">
        <v>1580.79</v>
      </c>
      <c r="T93" s="17">
        <v>1562.62</v>
      </c>
      <c r="U93" s="17">
        <v>1502.52</v>
      </c>
      <c r="V93" s="17">
        <v>1435.28</v>
      </c>
      <c r="W93" s="17">
        <v>1410.88</v>
      </c>
      <c r="X93" s="17">
        <v>1395.65</v>
      </c>
      <c r="Y93" s="18">
        <v>1382.65</v>
      </c>
    </row>
    <row r="94" spans="1:25" ht="15.75">
      <c r="A94" s="15" t="str">
        <f t="shared" si="1"/>
        <v>18.12.2018</v>
      </c>
      <c r="B94" s="16">
        <v>1314.12</v>
      </c>
      <c r="C94" s="17">
        <v>1305.6</v>
      </c>
      <c r="D94" s="17">
        <v>1301.31</v>
      </c>
      <c r="E94" s="17">
        <v>1269.2</v>
      </c>
      <c r="F94" s="17">
        <v>1238.5</v>
      </c>
      <c r="G94" s="17">
        <v>1242.24</v>
      </c>
      <c r="H94" s="17">
        <v>1312.25</v>
      </c>
      <c r="I94" s="17">
        <v>1405.96</v>
      </c>
      <c r="J94" s="17">
        <v>1483.94</v>
      </c>
      <c r="K94" s="17">
        <v>1547.5</v>
      </c>
      <c r="L94" s="17">
        <v>1503.66</v>
      </c>
      <c r="M94" s="17">
        <v>1492.05</v>
      </c>
      <c r="N94" s="17">
        <v>1484.66</v>
      </c>
      <c r="O94" s="17">
        <v>1484.09</v>
      </c>
      <c r="P94" s="17">
        <v>1480.01</v>
      </c>
      <c r="Q94" s="17">
        <v>1481.86</v>
      </c>
      <c r="R94" s="17">
        <v>1497.22</v>
      </c>
      <c r="S94" s="17">
        <v>1537.72</v>
      </c>
      <c r="T94" s="17">
        <v>1503.43</v>
      </c>
      <c r="U94" s="17">
        <v>1495.7</v>
      </c>
      <c r="V94" s="17">
        <v>1474.81</v>
      </c>
      <c r="W94" s="17">
        <v>1462.05</v>
      </c>
      <c r="X94" s="17">
        <v>1432.65</v>
      </c>
      <c r="Y94" s="18">
        <v>1396.22</v>
      </c>
    </row>
    <row r="95" spans="1:25" ht="15.75">
      <c r="A95" s="15" t="str">
        <f t="shared" si="1"/>
        <v>19.12.2018</v>
      </c>
      <c r="B95" s="16">
        <v>1304.78</v>
      </c>
      <c r="C95" s="17">
        <v>1289.4</v>
      </c>
      <c r="D95" s="17">
        <v>1293.21</v>
      </c>
      <c r="E95" s="17">
        <v>1260.07</v>
      </c>
      <c r="F95" s="17">
        <v>1243.07</v>
      </c>
      <c r="G95" s="17">
        <v>1246.69</v>
      </c>
      <c r="H95" s="17">
        <v>1289.96</v>
      </c>
      <c r="I95" s="17">
        <v>1366.81</v>
      </c>
      <c r="J95" s="17">
        <v>1494.59</v>
      </c>
      <c r="K95" s="17">
        <v>1545.94</v>
      </c>
      <c r="L95" s="17">
        <v>1525.02</v>
      </c>
      <c r="M95" s="17">
        <v>1521.82</v>
      </c>
      <c r="N95" s="17">
        <v>1519.2</v>
      </c>
      <c r="O95" s="17">
        <v>1520.29</v>
      </c>
      <c r="P95" s="17">
        <v>1520.09</v>
      </c>
      <c r="Q95" s="17">
        <v>1521.58</v>
      </c>
      <c r="R95" s="17">
        <v>1521.74</v>
      </c>
      <c r="S95" s="17">
        <v>1536.14</v>
      </c>
      <c r="T95" s="17">
        <v>1533.58</v>
      </c>
      <c r="U95" s="17">
        <v>1522.18</v>
      </c>
      <c r="V95" s="17">
        <v>1508.45</v>
      </c>
      <c r="W95" s="17">
        <v>1497.19</v>
      </c>
      <c r="X95" s="17">
        <v>1446.56</v>
      </c>
      <c r="Y95" s="18">
        <v>1379.05</v>
      </c>
    </row>
    <row r="96" spans="1:25" ht="15.75">
      <c r="A96" s="15" t="str">
        <f t="shared" si="1"/>
        <v>20.12.2018</v>
      </c>
      <c r="B96" s="16">
        <v>1266.43</v>
      </c>
      <c r="C96" s="17">
        <v>1260.36</v>
      </c>
      <c r="D96" s="17">
        <v>1237.34</v>
      </c>
      <c r="E96" s="17">
        <v>1214.7</v>
      </c>
      <c r="F96" s="17">
        <v>1201.22</v>
      </c>
      <c r="G96" s="17">
        <v>1212.68</v>
      </c>
      <c r="H96" s="17">
        <v>1278.26</v>
      </c>
      <c r="I96" s="17">
        <v>1374.86</v>
      </c>
      <c r="J96" s="17">
        <v>1437.86</v>
      </c>
      <c r="K96" s="17">
        <v>1523.75</v>
      </c>
      <c r="L96" s="17">
        <v>1470.25</v>
      </c>
      <c r="M96" s="17">
        <v>1488.2</v>
      </c>
      <c r="N96" s="17">
        <v>1448.24</v>
      </c>
      <c r="O96" s="17">
        <v>1497.68</v>
      </c>
      <c r="P96" s="17">
        <v>1506.07</v>
      </c>
      <c r="Q96" s="17">
        <v>1499.59</v>
      </c>
      <c r="R96" s="17">
        <v>1431.8</v>
      </c>
      <c r="S96" s="17">
        <v>1460.11</v>
      </c>
      <c r="T96" s="17">
        <v>1520.05</v>
      </c>
      <c r="U96" s="17">
        <v>1504.42</v>
      </c>
      <c r="V96" s="17">
        <v>1441.57</v>
      </c>
      <c r="W96" s="17">
        <v>1434.71</v>
      </c>
      <c r="X96" s="17">
        <v>1407.75</v>
      </c>
      <c r="Y96" s="18">
        <v>1366.68</v>
      </c>
    </row>
    <row r="97" spans="1:25" ht="15.75">
      <c r="A97" s="15" t="str">
        <f t="shared" si="1"/>
        <v>21.12.2018</v>
      </c>
      <c r="B97" s="16">
        <v>1241.96</v>
      </c>
      <c r="C97" s="17">
        <v>1219.13</v>
      </c>
      <c r="D97" s="17">
        <v>1294.06</v>
      </c>
      <c r="E97" s="17">
        <v>1263.5</v>
      </c>
      <c r="F97" s="17">
        <v>1252.06</v>
      </c>
      <c r="G97" s="17">
        <v>1265.71</v>
      </c>
      <c r="H97" s="17">
        <v>1307.45</v>
      </c>
      <c r="I97" s="17">
        <v>1395.36</v>
      </c>
      <c r="J97" s="17">
        <v>1507.57</v>
      </c>
      <c r="K97" s="17">
        <v>1552.99</v>
      </c>
      <c r="L97" s="17">
        <v>1533.93</v>
      </c>
      <c r="M97" s="17">
        <v>1541.05</v>
      </c>
      <c r="N97" s="17">
        <v>1527.28</v>
      </c>
      <c r="O97" s="17">
        <v>1536.73</v>
      </c>
      <c r="P97" s="17">
        <v>1535.74</v>
      </c>
      <c r="Q97" s="17">
        <v>1529.51</v>
      </c>
      <c r="R97" s="17">
        <v>1545.46</v>
      </c>
      <c r="S97" s="17">
        <v>1558.81</v>
      </c>
      <c r="T97" s="17">
        <v>1546.34</v>
      </c>
      <c r="U97" s="17">
        <v>1531.65</v>
      </c>
      <c r="V97" s="17">
        <v>1519.27</v>
      </c>
      <c r="W97" s="17">
        <v>1513.86</v>
      </c>
      <c r="X97" s="17">
        <v>1470.79</v>
      </c>
      <c r="Y97" s="18">
        <v>1467.92</v>
      </c>
    </row>
    <row r="98" spans="1:25" ht="15.75">
      <c r="A98" s="15" t="str">
        <f t="shared" si="1"/>
        <v>22.12.2018</v>
      </c>
      <c r="B98" s="16">
        <v>1328.67</v>
      </c>
      <c r="C98" s="17">
        <v>1322.9</v>
      </c>
      <c r="D98" s="17">
        <v>1412.84</v>
      </c>
      <c r="E98" s="17">
        <v>1373.85</v>
      </c>
      <c r="F98" s="17">
        <v>1357.94</v>
      </c>
      <c r="G98" s="17">
        <v>1354.5</v>
      </c>
      <c r="H98" s="17">
        <v>1364.36</v>
      </c>
      <c r="I98" s="17">
        <v>1416.36</v>
      </c>
      <c r="J98" s="17">
        <v>1448.67</v>
      </c>
      <c r="K98" s="17">
        <v>1569.63</v>
      </c>
      <c r="L98" s="17">
        <v>1647.77</v>
      </c>
      <c r="M98" s="17">
        <v>1647.73</v>
      </c>
      <c r="N98" s="17">
        <v>1640.2</v>
      </c>
      <c r="O98" s="17">
        <v>1636.37</v>
      </c>
      <c r="P98" s="17">
        <v>1630.73</v>
      </c>
      <c r="Q98" s="17">
        <v>1636.63</v>
      </c>
      <c r="R98" s="17">
        <v>1655.69</v>
      </c>
      <c r="S98" s="17">
        <v>1701.89</v>
      </c>
      <c r="T98" s="17">
        <v>1691.13</v>
      </c>
      <c r="U98" s="17">
        <v>1654.61</v>
      </c>
      <c r="V98" s="17">
        <v>1646.71</v>
      </c>
      <c r="W98" s="17">
        <v>1629.81</v>
      </c>
      <c r="X98" s="17">
        <v>1527.34</v>
      </c>
      <c r="Y98" s="18">
        <v>1508.55</v>
      </c>
    </row>
    <row r="99" spans="1:25" ht="15.75">
      <c r="A99" s="15" t="str">
        <f t="shared" si="1"/>
        <v>23.12.2018</v>
      </c>
      <c r="B99" s="16">
        <v>1381.61</v>
      </c>
      <c r="C99" s="17">
        <v>1336.62</v>
      </c>
      <c r="D99" s="17">
        <v>1348.48</v>
      </c>
      <c r="E99" s="17">
        <v>1316.16</v>
      </c>
      <c r="F99" s="17">
        <v>1283.67</v>
      </c>
      <c r="G99" s="17">
        <v>1263.06</v>
      </c>
      <c r="H99" s="17">
        <v>1289.79</v>
      </c>
      <c r="I99" s="17">
        <v>1327.04</v>
      </c>
      <c r="J99" s="17">
        <v>1362.08</v>
      </c>
      <c r="K99" s="17">
        <v>1401.83</v>
      </c>
      <c r="L99" s="17">
        <v>1441.12</v>
      </c>
      <c r="M99" s="17">
        <v>1541.62</v>
      </c>
      <c r="N99" s="17">
        <v>1535.93</v>
      </c>
      <c r="O99" s="17">
        <v>1535.94</v>
      </c>
      <c r="P99" s="17">
        <v>1535.54</v>
      </c>
      <c r="Q99" s="17">
        <v>1544.58</v>
      </c>
      <c r="R99" s="17">
        <v>1624.03</v>
      </c>
      <c r="S99" s="17">
        <v>1650.46</v>
      </c>
      <c r="T99" s="17">
        <v>1651.22</v>
      </c>
      <c r="U99" s="17">
        <v>1632.02</v>
      </c>
      <c r="V99" s="17">
        <v>1617.59</v>
      </c>
      <c r="W99" s="17">
        <v>1612.65</v>
      </c>
      <c r="X99" s="17">
        <v>1522.94</v>
      </c>
      <c r="Y99" s="18">
        <v>1475.88</v>
      </c>
    </row>
    <row r="100" spans="1:25" ht="15.75">
      <c r="A100" s="15" t="str">
        <f t="shared" si="1"/>
        <v>24.12.2018</v>
      </c>
      <c r="B100" s="16">
        <v>1364.63</v>
      </c>
      <c r="C100" s="17">
        <v>1343.15</v>
      </c>
      <c r="D100" s="17">
        <v>1305.64</v>
      </c>
      <c r="E100" s="17">
        <v>1298.64</v>
      </c>
      <c r="F100" s="17">
        <v>1270.47</v>
      </c>
      <c r="G100" s="17">
        <v>1277.94</v>
      </c>
      <c r="H100" s="17">
        <v>1317.04</v>
      </c>
      <c r="I100" s="17">
        <v>1391.62</v>
      </c>
      <c r="J100" s="17">
        <v>1494.59</v>
      </c>
      <c r="K100" s="17">
        <v>1520.61</v>
      </c>
      <c r="L100" s="17">
        <v>1504.46</v>
      </c>
      <c r="M100" s="17">
        <v>1503.21</v>
      </c>
      <c r="N100" s="17">
        <v>1502.12</v>
      </c>
      <c r="O100" s="17">
        <v>1502.79</v>
      </c>
      <c r="P100" s="17">
        <v>1502.17</v>
      </c>
      <c r="Q100" s="17">
        <v>1502.94</v>
      </c>
      <c r="R100" s="17">
        <v>1520.78</v>
      </c>
      <c r="S100" s="17">
        <v>1538.71</v>
      </c>
      <c r="T100" s="17">
        <v>1536.87</v>
      </c>
      <c r="U100" s="17">
        <v>1517.79</v>
      </c>
      <c r="V100" s="17">
        <v>1500.32</v>
      </c>
      <c r="W100" s="17">
        <v>1490.87</v>
      </c>
      <c r="X100" s="17">
        <v>1417.82</v>
      </c>
      <c r="Y100" s="18">
        <v>1381.35</v>
      </c>
    </row>
    <row r="101" spans="1:25" ht="15.75">
      <c r="A101" s="15" t="str">
        <f t="shared" si="1"/>
        <v>25.12.2018</v>
      </c>
      <c r="B101" s="16">
        <v>1235.87</v>
      </c>
      <c r="C101" s="17">
        <v>1268.74</v>
      </c>
      <c r="D101" s="17">
        <v>1296.65</v>
      </c>
      <c r="E101" s="17">
        <v>1285.04</v>
      </c>
      <c r="F101" s="17">
        <v>1256.55</v>
      </c>
      <c r="G101" s="17">
        <v>1287.8</v>
      </c>
      <c r="H101" s="17">
        <v>1330.69</v>
      </c>
      <c r="I101" s="17">
        <v>1419.35</v>
      </c>
      <c r="J101" s="17">
        <v>1558.36</v>
      </c>
      <c r="K101" s="17">
        <v>1617.2</v>
      </c>
      <c r="L101" s="17">
        <v>1654.65</v>
      </c>
      <c r="M101" s="17">
        <v>1685.83</v>
      </c>
      <c r="N101" s="17">
        <v>1629.83</v>
      </c>
      <c r="O101" s="17">
        <v>1632.24</v>
      </c>
      <c r="P101" s="17">
        <v>1639.2</v>
      </c>
      <c r="Q101" s="17">
        <v>1696.03</v>
      </c>
      <c r="R101" s="17">
        <v>1704.02</v>
      </c>
      <c r="S101" s="17">
        <v>1722.72</v>
      </c>
      <c r="T101" s="17">
        <v>1702.42</v>
      </c>
      <c r="U101" s="17">
        <v>1691.45</v>
      </c>
      <c r="V101" s="17">
        <v>1656.64</v>
      </c>
      <c r="W101" s="17">
        <v>1571.02</v>
      </c>
      <c r="X101" s="17">
        <v>1497.71</v>
      </c>
      <c r="Y101" s="18">
        <v>1449.12</v>
      </c>
    </row>
    <row r="102" spans="1:25" ht="15.75">
      <c r="A102" s="15" t="str">
        <f t="shared" si="1"/>
        <v>26.12.2018</v>
      </c>
      <c r="B102" s="16">
        <v>1412.54</v>
      </c>
      <c r="C102" s="17">
        <v>1364.35</v>
      </c>
      <c r="D102" s="17">
        <v>1293.95</v>
      </c>
      <c r="E102" s="17">
        <v>1274.52</v>
      </c>
      <c r="F102" s="17">
        <v>1233.1</v>
      </c>
      <c r="G102" s="17">
        <v>1277.85</v>
      </c>
      <c r="H102" s="17">
        <v>1319.89</v>
      </c>
      <c r="I102" s="17">
        <v>1410.7</v>
      </c>
      <c r="J102" s="17">
        <v>1502.83</v>
      </c>
      <c r="K102" s="17">
        <v>1571.47</v>
      </c>
      <c r="L102" s="17">
        <v>1621.51</v>
      </c>
      <c r="M102" s="17">
        <v>1617.47</v>
      </c>
      <c r="N102" s="17">
        <v>1593.5</v>
      </c>
      <c r="O102" s="17">
        <v>1560.42</v>
      </c>
      <c r="P102" s="17">
        <v>1588.05</v>
      </c>
      <c r="Q102" s="17">
        <v>1614.67</v>
      </c>
      <c r="R102" s="17">
        <v>1611.02</v>
      </c>
      <c r="S102" s="17">
        <v>1642.65</v>
      </c>
      <c r="T102" s="17">
        <v>1643.09</v>
      </c>
      <c r="U102" s="17">
        <v>1613.5</v>
      </c>
      <c r="V102" s="17">
        <v>1555.45</v>
      </c>
      <c r="W102" s="17">
        <v>1527.38</v>
      </c>
      <c r="X102" s="17">
        <v>1499.81</v>
      </c>
      <c r="Y102" s="18">
        <v>1423.76</v>
      </c>
    </row>
    <row r="103" spans="1:25" ht="15.75">
      <c r="A103" s="15" t="str">
        <f t="shared" si="1"/>
        <v>27.12.2018</v>
      </c>
      <c r="B103" s="16">
        <v>1394.7</v>
      </c>
      <c r="C103" s="17">
        <v>1347.94</v>
      </c>
      <c r="D103" s="17">
        <v>1296.61</v>
      </c>
      <c r="E103" s="17">
        <v>1273.04</v>
      </c>
      <c r="F103" s="17">
        <v>1246.8</v>
      </c>
      <c r="G103" s="17">
        <v>1272.99</v>
      </c>
      <c r="H103" s="17">
        <v>1310.97</v>
      </c>
      <c r="I103" s="17">
        <v>1404.07</v>
      </c>
      <c r="J103" s="17">
        <v>1495.4</v>
      </c>
      <c r="K103" s="17">
        <v>1556.26</v>
      </c>
      <c r="L103" s="17">
        <v>1608.82</v>
      </c>
      <c r="M103" s="17">
        <v>1604.03</v>
      </c>
      <c r="N103" s="17">
        <v>1573.15</v>
      </c>
      <c r="O103" s="17">
        <v>1578.98</v>
      </c>
      <c r="P103" s="17">
        <v>1570.08</v>
      </c>
      <c r="Q103" s="17">
        <v>1582.85</v>
      </c>
      <c r="R103" s="17">
        <v>1590.29</v>
      </c>
      <c r="S103" s="17">
        <v>1617.97</v>
      </c>
      <c r="T103" s="17">
        <v>1624.55</v>
      </c>
      <c r="U103" s="17">
        <v>1595.48</v>
      </c>
      <c r="V103" s="17">
        <v>1556.75</v>
      </c>
      <c r="W103" s="17">
        <v>1501.63</v>
      </c>
      <c r="X103" s="17">
        <v>1469.31</v>
      </c>
      <c r="Y103" s="18">
        <v>1436.68</v>
      </c>
    </row>
    <row r="104" spans="1:25" ht="15.75">
      <c r="A104" s="15" t="str">
        <f t="shared" si="1"/>
        <v>28.12.2018</v>
      </c>
      <c r="B104" s="16">
        <v>1397.39</v>
      </c>
      <c r="C104" s="17">
        <v>1348.95</v>
      </c>
      <c r="D104" s="17">
        <v>1330.44</v>
      </c>
      <c r="E104" s="17">
        <v>1305.21</v>
      </c>
      <c r="F104" s="17">
        <v>1272.93</v>
      </c>
      <c r="G104" s="17">
        <v>1276.07</v>
      </c>
      <c r="H104" s="17">
        <v>1340.63</v>
      </c>
      <c r="I104" s="17">
        <v>1425.62</v>
      </c>
      <c r="J104" s="17">
        <v>1504.84</v>
      </c>
      <c r="K104" s="17">
        <v>1657.38</v>
      </c>
      <c r="L104" s="17">
        <v>1635.66</v>
      </c>
      <c r="M104" s="17">
        <v>1627.2</v>
      </c>
      <c r="N104" s="17">
        <v>1614.71</v>
      </c>
      <c r="O104" s="17">
        <v>1620.99</v>
      </c>
      <c r="P104" s="17">
        <v>1627.74</v>
      </c>
      <c r="Q104" s="17">
        <v>1639.38</v>
      </c>
      <c r="R104" s="17">
        <v>1636.86</v>
      </c>
      <c r="S104" s="17">
        <v>1646.58</v>
      </c>
      <c r="T104" s="17">
        <v>1643.02</v>
      </c>
      <c r="U104" s="17">
        <v>1614.26</v>
      </c>
      <c r="V104" s="17">
        <v>1592.89</v>
      </c>
      <c r="W104" s="17">
        <v>1528.56</v>
      </c>
      <c r="X104" s="17">
        <v>1509.68</v>
      </c>
      <c r="Y104" s="18">
        <v>1491.66</v>
      </c>
    </row>
    <row r="105" spans="1:25" ht="15.75">
      <c r="A105" s="15" t="str">
        <f t="shared" si="1"/>
        <v>29.12.2018</v>
      </c>
      <c r="B105" s="16">
        <v>1434.06</v>
      </c>
      <c r="C105" s="17">
        <v>1370.71</v>
      </c>
      <c r="D105" s="17">
        <v>1335.26</v>
      </c>
      <c r="E105" s="17">
        <v>1302.85</v>
      </c>
      <c r="F105" s="17">
        <v>1283.17</v>
      </c>
      <c r="G105" s="17">
        <v>1269.66</v>
      </c>
      <c r="H105" s="17">
        <v>1320.01</v>
      </c>
      <c r="I105" s="17">
        <v>1400.14</v>
      </c>
      <c r="J105" s="17">
        <v>1475.81</v>
      </c>
      <c r="K105" s="17">
        <v>1575.67</v>
      </c>
      <c r="L105" s="17">
        <v>1573.31</v>
      </c>
      <c r="M105" s="17">
        <v>1560.58</v>
      </c>
      <c r="N105" s="17">
        <v>1534.95</v>
      </c>
      <c r="O105" s="17">
        <v>1531.76</v>
      </c>
      <c r="P105" s="17">
        <v>1529.3</v>
      </c>
      <c r="Q105" s="17">
        <v>1537.84</v>
      </c>
      <c r="R105" s="17">
        <v>1551.45</v>
      </c>
      <c r="S105" s="17">
        <v>1568.38</v>
      </c>
      <c r="T105" s="17">
        <v>1574.1</v>
      </c>
      <c r="U105" s="17">
        <v>1559.25</v>
      </c>
      <c r="V105" s="17">
        <v>1537.68</v>
      </c>
      <c r="W105" s="17">
        <v>1532.19</v>
      </c>
      <c r="X105" s="17">
        <v>1512.91</v>
      </c>
      <c r="Y105" s="18">
        <v>1473.88</v>
      </c>
    </row>
    <row r="106" spans="1:25" ht="15.75">
      <c r="A106" s="15" t="str">
        <f t="shared" si="1"/>
        <v>30.12.2018</v>
      </c>
      <c r="B106" s="16">
        <v>1442.89</v>
      </c>
      <c r="C106" s="17">
        <v>1358.62</v>
      </c>
      <c r="D106" s="17">
        <v>1341.98</v>
      </c>
      <c r="E106" s="17">
        <v>1312.56</v>
      </c>
      <c r="F106" s="17">
        <v>1286.05</v>
      </c>
      <c r="G106" s="17">
        <v>1275.69</v>
      </c>
      <c r="H106" s="17">
        <v>1290.04</v>
      </c>
      <c r="I106" s="17">
        <v>1345.61</v>
      </c>
      <c r="J106" s="17">
        <v>1401.54</v>
      </c>
      <c r="K106" s="17">
        <v>1427.98</v>
      </c>
      <c r="L106" s="17">
        <v>1511.02</v>
      </c>
      <c r="M106" s="17">
        <v>1628.65</v>
      </c>
      <c r="N106" s="17">
        <v>1650.78</v>
      </c>
      <c r="O106" s="17">
        <v>1653.96</v>
      </c>
      <c r="P106" s="17">
        <v>1653.34</v>
      </c>
      <c r="Q106" s="17">
        <v>1663.12</v>
      </c>
      <c r="R106" s="17">
        <v>1682.49</v>
      </c>
      <c r="S106" s="17">
        <v>1693.96</v>
      </c>
      <c r="T106" s="17">
        <v>1696.51</v>
      </c>
      <c r="U106" s="17">
        <v>1693.84</v>
      </c>
      <c r="V106" s="17">
        <v>1675.49</v>
      </c>
      <c r="W106" s="17">
        <v>1653.11</v>
      </c>
      <c r="X106" s="17">
        <v>1634.98</v>
      </c>
      <c r="Y106" s="18">
        <v>1562.12</v>
      </c>
    </row>
    <row r="107" spans="1:25" ht="16.5" thickBot="1">
      <c r="A107" s="19" t="str">
        <f t="shared" si="1"/>
        <v>31.12.2018</v>
      </c>
      <c r="B107" s="20">
        <v>1455.43</v>
      </c>
      <c r="C107" s="21">
        <v>1350.69</v>
      </c>
      <c r="D107" s="21">
        <v>1303.9</v>
      </c>
      <c r="E107" s="21">
        <v>1280.69</v>
      </c>
      <c r="F107" s="21">
        <v>1247.55</v>
      </c>
      <c r="G107" s="21">
        <v>1239.4</v>
      </c>
      <c r="H107" s="21">
        <v>1248.9</v>
      </c>
      <c r="I107" s="21">
        <v>1281</v>
      </c>
      <c r="J107" s="21">
        <v>1338.01</v>
      </c>
      <c r="K107" s="21">
        <v>1374.73</v>
      </c>
      <c r="L107" s="21">
        <v>1446.58</v>
      </c>
      <c r="M107" s="21">
        <v>1499.3</v>
      </c>
      <c r="N107" s="21">
        <v>1577.05</v>
      </c>
      <c r="O107" s="21">
        <v>1594.94</v>
      </c>
      <c r="P107" s="21">
        <v>1592.59</v>
      </c>
      <c r="Q107" s="21">
        <v>1629.56</v>
      </c>
      <c r="R107" s="21">
        <v>1668.2</v>
      </c>
      <c r="S107" s="21">
        <v>1666.26</v>
      </c>
      <c r="T107" s="21">
        <v>1672.77</v>
      </c>
      <c r="U107" s="21">
        <v>1660.4</v>
      </c>
      <c r="V107" s="21">
        <v>1633.13</v>
      </c>
      <c r="W107" s="21">
        <v>1612.68</v>
      </c>
      <c r="X107" s="21">
        <v>1587.06</v>
      </c>
      <c r="Y107" s="22">
        <v>1529.56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1677.94</v>
      </c>
      <c r="C111" s="12">
        <v>1654.38</v>
      </c>
      <c r="D111" s="12">
        <v>1629.15</v>
      </c>
      <c r="E111" s="12">
        <v>1586.65</v>
      </c>
      <c r="F111" s="12">
        <v>1572.45</v>
      </c>
      <c r="G111" s="12">
        <v>1570.02</v>
      </c>
      <c r="H111" s="12">
        <v>1598.51</v>
      </c>
      <c r="I111" s="12">
        <v>1645.32</v>
      </c>
      <c r="J111" s="12">
        <v>1679.44</v>
      </c>
      <c r="K111" s="12">
        <v>1781.32</v>
      </c>
      <c r="L111" s="12">
        <v>1984.57</v>
      </c>
      <c r="M111" s="12">
        <v>1980.85</v>
      </c>
      <c r="N111" s="12">
        <v>1975.17</v>
      </c>
      <c r="O111" s="12">
        <v>1954.56</v>
      </c>
      <c r="P111" s="12">
        <v>1955.15</v>
      </c>
      <c r="Q111" s="12">
        <v>1957.77</v>
      </c>
      <c r="R111" s="12">
        <v>1974.05</v>
      </c>
      <c r="S111" s="12">
        <v>1993.91</v>
      </c>
      <c r="T111" s="12">
        <v>1988.23</v>
      </c>
      <c r="U111" s="12">
        <v>1965.69</v>
      </c>
      <c r="V111" s="12">
        <v>1926.09</v>
      </c>
      <c r="W111" s="12">
        <v>1909.14</v>
      </c>
      <c r="X111" s="12">
        <v>1879.23</v>
      </c>
      <c r="Y111" s="13">
        <v>1787.84</v>
      </c>
      <c r="Z111" s="14"/>
    </row>
    <row r="112" spans="1:25" ht="15.75">
      <c r="A112" s="15" t="str">
        <f t="shared" si="2"/>
        <v>02.12.2018</v>
      </c>
      <c r="B112" s="16">
        <v>1681.17</v>
      </c>
      <c r="C112" s="17">
        <v>1604.86</v>
      </c>
      <c r="D112" s="17">
        <v>1585.95</v>
      </c>
      <c r="E112" s="17">
        <v>1558.92</v>
      </c>
      <c r="F112" s="17">
        <v>1539.73</v>
      </c>
      <c r="G112" s="17">
        <v>1536.68</v>
      </c>
      <c r="H112" s="17">
        <v>1547.16</v>
      </c>
      <c r="I112" s="17">
        <v>1601.35</v>
      </c>
      <c r="J112" s="17">
        <v>1630.32</v>
      </c>
      <c r="K112" s="17">
        <v>1680.32</v>
      </c>
      <c r="L112" s="17">
        <v>1735.74</v>
      </c>
      <c r="M112" s="17">
        <v>1810.9</v>
      </c>
      <c r="N112" s="17">
        <v>1850.24</v>
      </c>
      <c r="O112" s="17">
        <v>1829.93</v>
      </c>
      <c r="P112" s="17">
        <v>1829.59</v>
      </c>
      <c r="Q112" s="17">
        <v>1837.71</v>
      </c>
      <c r="R112" s="17">
        <v>1862.87</v>
      </c>
      <c r="S112" s="17">
        <v>1878.53</v>
      </c>
      <c r="T112" s="17">
        <v>1895.55</v>
      </c>
      <c r="U112" s="17">
        <v>1882.13</v>
      </c>
      <c r="V112" s="17">
        <v>1844.91</v>
      </c>
      <c r="W112" s="17">
        <v>1823.95</v>
      </c>
      <c r="X112" s="17">
        <v>1809.81</v>
      </c>
      <c r="Y112" s="18">
        <v>1738.09</v>
      </c>
    </row>
    <row r="113" spans="1:25" ht="15.75">
      <c r="A113" s="15" t="str">
        <f t="shared" si="2"/>
        <v>03.12.2018</v>
      </c>
      <c r="B113" s="16">
        <v>1652.96</v>
      </c>
      <c r="C113" s="17">
        <v>1592.61</v>
      </c>
      <c r="D113" s="17">
        <v>1557.29</v>
      </c>
      <c r="E113" s="17">
        <v>1534.43</v>
      </c>
      <c r="F113" s="17">
        <v>1506.65</v>
      </c>
      <c r="G113" s="17">
        <v>1521.85</v>
      </c>
      <c r="H113" s="17">
        <v>1596.12</v>
      </c>
      <c r="I113" s="17">
        <v>1708.46</v>
      </c>
      <c r="J113" s="17">
        <v>1760.25</v>
      </c>
      <c r="K113" s="17">
        <v>1851.07</v>
      </c>
      <c r="L113" s="17">
        <v>1824.81</v>
      </c>
      <c r="M113" s="17">
        <v>1821.78</v>
      </c>
      <c r="N113" s="17">
        <v>1807.33</v>
      </c>
      <c r="O113" s="17">
        <v>1776.43</v>
      </c>
      <c r="P113" s="17">
        <v>1777.63</v>
      </c>
      <c r="Q113" s="17">
        <v>1805.54</v>
      </c>
      <c r="R113" s="17">
        <v>1811.84</v>
      </c>
      <c r="S113" s="17">
        <v>1823.21</v>
      </c>
      <c r="T113" s="17">
        <v>1822.58</v>
      </c>
      <c r="U113" s="17">
        <v>1810.83</v>
      </c>
      <c r="V113" s="17">
        <v>1767.72</v>
      </c>
      <c r="W113" s="17">
        <v>1733.11</v>
      </c>
      <c r="X113" s="17">
        <v>1729.12</v>
      </c>
      <c r="Y113" s="18">
        <v>1692.94</v>
      </c>
    </row>
    <row r="114" spans="1:25" ht="15.75">
      <c r="A114" s="15" t="str">
        <f t="shared" si="2"/>
        <v>04.12.2018</v>
      </c>
      <c r="B114" s="16">
        <v>1618.02</v>
      </c>
      <c r="C114" s="17">
        <v>1587.03</v>
      </c>
      <c r="D114" s="17">
        <v>1568.83</v>
      </c>
      <c r="E114" s="17">
        <v>1542.26</v>
      </c>
      <c r="F114" s="17">
        <v>1536.19</v>
      </c>
      <c r="G114" s="17">
        <v>1541.06</v>
      </c>
      <c r="H114" s="17">
        <v>1612.01</v>
      </c>
      <c r="I114" s="17">
        <v>1710.87</v>
      </c>
      <c r="J114" s="17">
        <v>1756.88</v>
      </c>
      <c r="K114" s="17">
        <v>1856.69</v>
      </c>
      <c r="L114" s="17">
        <v>1835.99</v>
      </c>
      <c r="M114" s="17">
        <v>1806.02</v>
      </c>
      <c r="N114" s="17">
        <v>1764.63</v>
      </c>
      <c r="O114" s="17">
        <v>1755.91</v>
      </c>
      <c r="P114" s="17">
        <v>1754.77</v>
      </c>
      <c r="Q114" s="17">
        <v>1758.79</v>
      </c>
      <c r="R114" s="17">
        <v>1828.83</v>
      </c>
      <c r="S114" s="17">
        <v>1838.27</v>
      </c>
      <c r="T114" s="17">
        <v>1836.44</v>
      </c>
      <c r="U114" s="17">
        <v>1819.93</v>
      </c>
      <c r="V114" s="17">
        <v>1766.36</v>
      </c>
      <c r="W114" s="17">
        <v>1739.85</v>
      </c>
      <c r="X114" s="17">
        <v>1728.25</v>
      </c>
      <c r="Y114" s="18">
        <v>1704.7</v>
      </c>
    </row>
    <row r="115" spans="1:25" ht="15.75">
      <c r="A115" s="15" t="str">
        <f t="shared" si="2"/>
        <v>05.12.2018</v>
      </c>
      <c r="B115" s="16">
        <v>1616.88</v>
      </c>
      <c r="C115" s="17">
        <v>1621.03</v>
      </c>
      <c r="D115" s="17">
        <v>1596.31</v>
      </c>
      <c r="E115" s="17">
        <v>1576.83</v>
      </c>
      <c r="F115" s="17">
        <v>1563.68</v>
      </c>
      <c r="G115" s="17">
        <v>1582.21</v>
      </c>
      <c r="H115" s="17">
        <v>1647.43</v>
      </c>
      <c r="I115" s="17">
        <v>1735.24</v>
      </c>
      <c r="J115" s="17">
        <v>1817.16</v>
      </c>
      <c r="K115" s="17">
        <v>1856.71</v>
      </c>
      <c r="L115" s="17">
        <v>1844.19</v>
      </c>
      <c r="M115" s="17">
        <v>1840.17</v>
      </c>
      <c r="N115" s="17">
        <v>1831.94</v>
      </c>
      <c r="O115" s="17">
        <v>1823.77</v>
      </c>
      <c r="P115" s="17">
        <v>1822.44</v>
      </c>
      <c r="Q115" s="17">
        <v>1826.03</v>
      </c>
      <c r="R115" s="17">
        <v>1843.27</v>
      </c>
      <c r="S115" s="17">
        <v>1873.36</v>
      </c>
      <c r="T115" s="17">
        <v>1856.3</v>
      </c>
      <c r="U115" s="17">
        <v>1839.48</v>
      </c>
      <c r="V115" s="17">
        <v>1821.2</v>
      </c>
      <c r="W115" s="17">
        <v>1809.78</v>
      </c>
      <c r="X115" s="17">
        <v>1733.7</v>
      </c>
      <c r="Y115" s="18">
        <v>1675.77</v>
      </c>
    </row>
    <row r="116" spans="1:25" ht="15.75">
      <c r="A116" s="15" t="str">
        <f t="shared" si="2"/>
        <v>06.12.2018</v>
      </c>
      <c r="B116" s="16">
        <v>1643.49</v>
      </c>
      <c r="C116" s="17">
        <v>1634.67</v>
      </c>
      <c r="D116" s="17">
        <v>1616.66</v>
      </c>
      <c r="E116" s="17">
        <v>1579.63</v>
      </c>
      <c r="F116" s="17">
        <v>1571.4</v>
      </c>
      <c r="G116" s="17">
        <v>1581.22</v>
      </c>
      <c r="H116" s="17">
        <v>1644.29</v>
      </c>
      <c r="I116" s="17">
        <v>1713.49</v>
      </c>
      <c r="J116" s="17">
        <v>1792.81</v>
      </c>
      <c r="K116" s="17">
        <v>1903.41</v>
      </c>
      <c r="L116" s="17">
        <v>1839.52</v>
      </c>
      <c r="M116" s="17">
        <v>1807.29</v>
      </c>
      <c r="N116" s="17">
        <v>1802.79</v>
      </c>
      <c r="O116" s="17">
        <v>1807.89</v>
      </c>
      <c r="P116" s="17">
        <v>1806.82</v>
      </c>
      <c r="Q116" s="17">
        <v>1811.98</v>
      </c>
      <c r="R116" s="17">
        <v>1892.45</v>
      </c>
      <c r="S116" s="17">
        <v>1896.9</v>
      </c>
      <c r="T116" s="17">
        <v>1889.66</v>
      </c>
      <c r="U116" s="17">
        <v>1812.76</v>
      </c>
      <c r="V116" s="17">
        <v>1843.5</v>
      </c>
      <c r="W116" s="17">
        <v>1827.56</v>
      </c>
      <c r="X116" s="17">
        <v>1769.03</v>
      </c>
      <c r="Y116" s="18">
        <v>1726.58</v>
      </c>
    </row>
    <row r="117" spans="1:25" ht="15.75">
      <c r="A117" s="15" t="str">
        <f t="shared" si="2"/>
        <v>07.12.2018</v>
      </c>
      <c r="B117" s="16">
        <v>1658.23</v>
      </c>
      <c r="C117" s="17">
        <v>1662.43</v>
      </c>
      <c r="D117" s="17">
        <v>1620.98</v>
      </c>
      <c r="E117" s="17">
        <v>1589.97</v>
      </c>
      <c r="F117" s="17">
        <v>1584.23</v>
      </c>
      <c r="G117" s="17">
        <v>1587.12</v>
      </c>
      <c r="H117" s="17">
        <v>1643.14</v>
      </c>
      <c r="I117" s="17">
        <v>1711.09</v>
      </c>
      <c r="J117" s="17">
        <v>1802.11</v>
      </c>
      <c r="K117" s="17">
        <v>1940.87</v>
      </c>
      <c r="L117" s="17">
        <v>1935.31</v>
      </c>
      <c r="M117" s="17">
        <v>1937.54</v>
      </c>
      <c r="N117" s="17">
        <v>1875.62</v>
      </c>
      <c r="O117" s="17">
        <v>1872.77</v>
      </c>
      <c r="P117" s="17">
        <v>1861.24</v>
      </c>
      <c r="Q117" s="17">
        <v>1918</v>
      </c>
      <c r="R117" s="17">
        <v>1927.04</v>
      </c>
      <c r="S117" s="17">
        <v>1956.67</v>
      </c>
      <c r="T117" s="17">
        <v>1941.73</v>
      </c>
      <c r="U117" s="17">
        <v>1899.27</v>
      </c>
      <c r="V117" s="17">
        <v>1870.84</v>
      </c>
      <c r="W117" s="17">
        <v>1813.93</v>
      </c>
      <c r="X117" s="17">
        <v>1800.58</v>
      </c>
      <c r="Y117" s="18">
        <v>1738.59</v>
      </c>
    </row>
    <row r="118" spans="1:25" ht="15.75">
      <c r="A118" s="15" t="str">
        <f t="shared" si="2"/>
        <v>08.12.2018</v>
      </c>
      <c r="B118" s="16">
        <v>1670.88</v>
      </c>
      <c r="C118" s="17">
        <v>1673.1</v>
      </c>
      <c r="D118" s="17">
        <v>1666.83</v>
      </c>
      <c r="E118" s="17">
        <v>1628.91</v>
      </c>
      <c r="F118" s="17">
        <v>1622.07</v>
      </c>
      <c r="G118" s="17">
        <v>1629.49</v>
      </c>
      <c r="H118" s="17">
        <v>1659.51</v>
      </c>
      <c r="I118" s="17">
        <v>1699.69</v>
      </c>
      <c r="J118" s="17">
        <v>1740.12</v>
      </c>
      <c r="K118" s="17">
        <v>1934.87</v>
      </c>
      <c r="L118" s="17">
        <v>2057.59</v>
      </c>
      <c r="M118" s="17">
        <v>2063.19</v>
      </c>
      <c r="N118" s="17">
        <v>2048.34</v>
      </c>
      <c r="O118" s="17">
        <v>2037.87</v>
      </c>
      <c r="P118" s="17">
        <v>2045.93</v>
      </c>
      <c r="Q118" s="17">
        <v>2055.1</v>
      </c>
      <c r="R118" s="17">
        <v>2084.92</v>
      </c>
      <c r="S118" s="17">
        <v>2095.02</v>
      </c>
      <c r="T118" s="17">
        <v>2098.4</v>
      </c>
      <c r="U118" s="17">
        <v>2074.79</v>
      </c>
      <c r="V118" s="17">
        <v>2051.79</v>
      </c>
      <c r="W118" s="17">
        <v>2047.96</v>
      </c>
      <c r="X118" s="17">
        <v>2034.27</v>
      </c>
      <c r="Y118" s="18">
        <v>1905.27</v>
      </c>
    </row>
    <row r="119" spans="1:25" ht="15.75">
      <c r="A119" s="15" t="str">
        <f t="shared" si="2"/>
        <v>09.12.2018</v>
      </c>
      <c r="B119" s="16">
        <v>1794.11</v>
      </c>
      <c r="C119" s="17">
        <v>1686.51</v>
      </c>
      <c r="D119" s="17">
        <v>1656.31</v>
      </c>
      <c r="E119" s="17">
        <v>1614.64</v>
      </c>
      <c r="F119" s="17">
        <v>1616.2</v>
      </c>
      <c r="G119" s="17">
        <v>1620.29</v>
      </c>
      <c r="H119" s="17">
        <v>1634.94</v>
      </c>
      <c r="I119" s="17">
        <v>1654.76</v>
      </c>
      <c r="J119" s="17">
        <v>1731.38</v>
      </c>
      <c r="K119" s="17">
        <v>1769.88</v>
      </c>
      <c r="L119" s="17">
        <v>1920.32</v>
      </c>
      <c r="M119" s="17">
        <v>1943.31</v>
      </c>
      <c r="N119" s="17">
        <v>2014.04</v>
      </c>
      <c r="O119" s="17">
        <v>2017.53</v>
      </c>
      <c r="P119" s="17">
        <v>2017.95</v>
      </c>
      <c r="Q119" s="17">
        <v>2032.63</v>
      </c>
      <c r="R119" s="17">
        <v>2057.47</v>
      </c>
      <c r="S119" s="17">
        <v>2076.99</v>
      </c>
      <c r="T119" s="17">
        <v>2078.69</v>
      </c>
      <c r="U119" s="17">
        <v>2062.19</v>
      </c>
      <c r="V119" s="17">
        <v>2039.97</v>
      </c>
      <c r="W119" s="17">
        <v>2021.77</v>
      </c>
      <c r="X119" s="17">
        <v>1998.08</v>
      </c>
      <c r="Y119" s="18">
        <v>1831.67</v>
      </c>
    </row>
    <row r="120" spans="1:25" ht="15.75">
      <c r="A120" s="15" t="str">
        <f t="shared" si="2"/>
        <v>10.12.2018</v>
      </c>
      <c r="B120" s="16">
        <v>1659.36</v>
      </c>
      <c r="C120" s="17">
        <v>1672.09</v>
      </c>
      <c r="D120" s="17">
        <v>1638.9</v>
      </c>
      <c r="E120" s="17">
        <v>1617.16</v>
      </c>
      <c r="F120" s="17">
        <v>1621.69</v>
      </c>
      <c r="G120" s="17">
        <v>1606.79</v>
      </c>
      <c r="H120" s="17">
        <v>1666.13</v>
      </c>
      <c r="I120" s="17">
        <v>1738.18</v>
      </c>
      <c r="J120" s="17">
        <v>1924.96</v>
      </c>
      <c r="K120" s="17">
        <v>1960.98</v>
      </c>
      <c r="L120" s="17">
        <v>1942.47</v>
      </c>
      <c r="M120" s="17">
        <v>1939.14</v>
      </c>
      <c r="N120" s="17">
        <v>1928.38</v>
      </c>
      <c r="O120" s="17">
        <v>1934.99</v>
      </c>
      <c r="P120" s="17">
        <v>1929.65</v>
      </c>
      <c r="Q120" s="17">
        <v>1941.58</v>
      </c>
      <c r="R120" s="17">
        <v>1956.26</v>
      </c>
      <c r="S120" s="17">
        <v>1975.66</v>
      </c>
      <c r="T120" s="17">
        <v>1984.22</v>
      </c>
      <c r="U120" s="17">
        <v>1936.85</v>
      </c>
      <c r="V120" s="17">
        <v>1928.32</v>
      </c>
      <c r="W120" s="17">
        <v>1904.14</v>
      </c>
      <c r="X120" s="17">
        <v>1911.83</v>
      </c>
      <c r="Y120" s="18">
        <v>1857.76</v>
      </c>
    </row>
    <row r="121" spans="1:25" ht="15.75">
      <c r="A121" s="15" t="str">
        <f t="shared" si="2"/>
        <v>11.12.2018</v>
      </c>
      <c r="B121" s="16">
        <v>1752.97</v>
      </c>
      <c r="C121" s="17">
        <v>1675.78</v>
      </c>
      <c r="D121" s="17">
        <v>1617</v>
      </c>
      <c r="E121" s="17">
        <v>1597.46</v>
      </c>
      <c r="F121" s="17">
        <v>1608.29</v>
      </c>
      <c r="G121" s="17">
        <v>1607.87</v>
      </c>
      <c r="H121" s="17">
        <v>1680.17</v>
      </c>
      <c r="I121" s="17">
        <v>1794.76</v>
      </c>
      <c r="J121" s="17">
        <v>1975.38</v>
      </c>
      <c r="K121" s="17">
        <v>2028.84</v>
      </c>
      <c r="L121" s="17">
        <v>2006.84</v>
      </c>
      <c r="M121" s="17">
        <v>1989.08</v>
      </c>
      <c r="N121" s="17">
        <v>1969.99</v>
      </c>
      <c r="O121" s="17">
        <v>1979.44</v>
      </c>
      <c r="P121" s="17">
        <v>1976.86</v>
      </c>
      <c r="Q121" s="17">
        <v>1992.24</v>
      </c>
      <c r="R121" s="17">
        <v>2010.56</v>
      </c>
      <c r="S121" s="17">
        <v>2029.67</v>
      </c>
      <c r="T121" s="17">
        <v>2021.88</v>
      </c>
      <c r="U121" s="17">
        <v>1992.6</v>
      </c>
      <c r="V121" s="17">
        <v>1976.98</v>
      </c>
      <c r="W121" s="17">
        <v>1924.45</v>
      </c>
      <c r="X121" s="17">
        <v>1900.01</v>
      </c>
      <c r="Y121" s="18">
        <v>1778.93</v>
      </c>
    </row>
    <row r="122" spans="1:25" ht="15.75">
      <c r="A122" s="15" t="str">
        <f t="shared" si="2"/>
        <v>12.12.2018</v>
      </c>
      <c r="B122" s="16">
        <v>1711.15</v>
      </c>
      <c r="C122" s="17">
        <v>1647.13</v>
      </c>
      <c r="D122" s="17">
        <v>1612.78</v>
      </c>
      <c r="E122" s="17">
        <v>1597.94</v>
      </c>
      <c r="F122" s="17">
        <v>1587.57</v>
      </c>
      <c r="G122" s="17">
        <v>1596.3</v>
      </c>
      <c r="H122" s="17">
        <v>1664.57</v>
      </c>
      <c r="I122" s="17">
        <v>1750.13</v>
      </c>
      <c r="J122" s="17">
        <v>1807.56</v>
      </c>
      <c r="K122" s="17">
        <v>1957.64</v>
      </c>
      <c r="L122" s="17">
        <v>1962.9</v>
      </c>
      <c r="M122" s="17">
        <v>1952.99</v>
      </c>
      <c r="N122" s="17">
        <v>1929.7</v>
      </c>
      <c r="O122" s="17">
        <v>1928.79</v>
      </c>
      <c r="P122" s="17">
        <v>1930.06</v>
      </c>
      <c r="Q122" s="17">
        <v>1968.04</v>
      </c>
      <c r="R122" s="17">
        <v>1970.17</v>
      </c>
      <c r="S122" s="17">
        <v>1985.22</v>
      </c>
      <c r="T122" s="17">
        <v>1971.34</v>
      </c>
      <c r="U122" s="17">
        <v>1929.11</v>
      </c>
      <c r="V122" s="17">
        <v>1910.2</v>
      </c>
      <c r="W122" s="17">
        <v>1900.86</v>
      </c>
      <c r="X122" s="17">
        <v>1869.24</v>
      </c>
      <c r="Y122" s="18">
        <v>1814.35</v>
      </c>
    </row>
    <row r="123" spans="1:25" ht="15.75">
      <c r="A123" s="15" t="str">
        <f t="shared" si="2"/>
        <v>13.12.2018</v>
      </c>
      <c r="B123" s="16">
        <v>1708.74</v>
      </c>
      <c r="C123" s="17">
        <v>1644.29</v>
      </c>
      <c r="D123" s="17">
        <v>1596.74</v>
      </c>
      <c r="E123" s="17">
        <v>1580.23</v>
      </c>
      <c r="F123" s="17">
        <v>1572.4</v>
      </c>
      <c r="G123" s="17">
        <v>1583.1</v>
      </c>
      <c r="H123" s="17">
        <v>1664.62</v>
      </c>
      <c r="I123" s="17">
        <v>1757.14</v>
      </c>
      <c r="J123" s="17">
        <v>1870.97</v>
      </c>
      <c r="K123" s="17">
        <v>1965.82</v>
      </c>
      <c r="L123" s="17">
        <v>1961.98</v>
      </c>
      <c r="M123" s="17">
        <v>1954.78</v>
      </c>
      <c r="N123" s="17">
        <v>1944</v>
      </c>
      <c r="O123" s="17">
        <v>1948.3</v>
      </c>
      <c r="P123" s="17">
        <v>1961.62</v>
      </c>
      <c r="Q123" s="17">
        <v>1980.45</v>
      </c>
      <c r="R123" s="17">
        <v>1993.46</v>
      </c>
      <c r="S123" s="17">
        <v>1993.22</v>
      </c>
      <c r="T123" s="17">
        <v>1990.22</v>
      </c>
      <c r="U123" s="17">
        <v>1951.46</v>
      </c>
      <c r="V123" s="17">
        <v>1933.23</v>
      </c>
      <c r="W123" s="17">
        <v>1924.94</v>
      </c>
      <c r="X123" s="17">
        <v>1902.76</v>
      </c>
      <c r="Y123" s="18">
        <v>1800.8</v>
      </c>
    </row>
    <row r="124" spans="1:25" ht="15.75">
      <c r="A124" s="15" t="str">
        <f t="shared" si="2"/>
        <v>14.12.2018</v>
      </c>
      <c r="B124" s="16">
        <v>1695.1</v>
      </c>
      <c r="C124" s="17">
        <v>1619.36</v>
      </c>
      <c r="D124" s="17">
        <v>1612.95</v>
      </c>
      <c r="E124" s="17">
        <v>1589.47</v>
      </c>
      <c r="F124" s="17">
        <v>1578.36</v>
      </c>
      <c r="G124" s="17">
        <v>1584.83</v>
      </c>
      <c r="H124" s="17">
        <v>1645.73</v>
      </c>
      <c r="I124" s="17">
        <v>1760.01</v>
      </c>
      <c r="J124" s="17">
        <v>1805.59</v>
      </c>
      <c r="K124" s="17">
        <v>1949.72</v>
      </c>
      <c r="L124" s="17">
        <v>1932.33</v>
      </c>
      <c r="M124" s="17">
        <v>1927.28</v>
      </c>
      <c r="N124" s="17">
        <v>1903.82</v>
      </c>
      <c r="O124" s="17">
        <v>1911.4</v>
      </c>
      <c r="P124" s="17">
        <v>1887.9</v>
      </c>
      <c r="Q124" s="17">
        <v>1911.21</v>
      </c>
      <c r="R124" s="17">
        <v>1916.3</v>
      </c>
      <c r="S124" s="17">
        <v>1932.6</v>
      </c>
      <c r="T124" s="17">
        <v>1930.31</v>
      </c>
      <c r="U124" s="17">
        <v>1895.91</v>
      </c>
      <c r="V124" s="17">
        <v>1803.05</v>
      </c>
      <c r="W124" s="17">
        <v>1792.84</v>
      </c>
      <c r="X124" s="17">
        <v>1788.95</v>
      </c>
      <c r="Y124" s="18">
        <v>1786.44</v>
      </c>
    </row>
    <row r="125" spans="1:25" ht="15.75">
      <c r="A125" s="15" t="str">
        <f t="shared" si="2"/>
        <v>15.12.2018</v>
      </c>
      <c r="B125" s="16">
        <v>1726.87</v>
      </c>
      <c r="C125" s="17">
        <v>1667.14</v>
      </c>
      <c r="D125" s="17">
        <v>1645.44</v>
      </c>
      <c r="E125" s="17">
        <v>1615.75</v>
      </c>
      <c r="F125" s="17">
        <v>1603.27</v>
      </c>
      <c r="G125" s="17">
        <v>1561.81</v>
      </c>
      <c r="H125" s="17">
        <v>1623.25</v>
      </c>
      <c r="I125" s="17">
        <v>1666.64</v>
      </c>
      <c r="J125" s="17">
        <v>1706.28</v>
      </c>
      <c r="K125" s="17">
        <v>1763.4</v>
      </c>
      <c r="L125" s="17">
        <v>1865.65</v>
      </c>
      <c r="M125" s="17">
        <v>1960.98</v>
      </c>
      <c r="N125" s="17">
        <v>1951.51</v>
      </c>
      <c r="O125" s="17">
        <v>1956.88</v>
      </c>
      <c r="P125" s="17">
        <v>1949.19</v>
      </c>
      <c r="Q125" s="17">
        <v>1967.2</v>
      </c>
      <c r="R125" s="17">
        <v>1993.86</v>
      </c>
      <c r="S125" s="17">
        <v>1998.45</v>
      </c>
      <c r="T125" s="17">
        <v>1993.29</v>
      </c>
      <c r="U125" s="17">
        <v>1961.44</v>
      </c>
      <c r="V125" s="17">
        <v>1934.83</v>
      </c>
      <c r="W125" s="17">
        <v>1927.1</v>
      </c>
      <c r="X125" s="17">
        <v>1858.2</v>
      </c>
      <c r="Y125" s="18">
        <v>1755.43</v>
      </c>
    </row>
    <row r="126" spans="1:25" ht="15.75">
      <c r="A126" s="15" t="str">
        <f t="shared" si="2"/>
        <v>16.12.2018</v>
      </c>
      <c r="B126" s="16">
        <v>1708.14</v>
      </c>
      <c r="C126" s="17">
        <v>1647.09</v>
      </c>
      <c r="D126" s="17">
        <v>1618.69</v>
      </c>
      <c r="E126" s="17">
        <v>1589.44</v>
      </c>
      <c r="F126" s="17">
        <v>1540.51</v>
      </c>
      <c r="G126" s="17">
        <v>1529.7</v>
      </c>
      <c r="H126" s="17">
        <v>1543.66</v>
      </c>
      <c r="I126" s="17">
        <v>1604.41</v>
      </c>
      <c r="J126" s="17">
        <v>1656.31</v>
      </c>
      <c r="K126" s="17">
        <v>1687.09</v>
      </c>
      <c r="L126" s="17">
        <v>1738.67</v>
      </c>
      <c r="M126" s="17">
        <v>1846.32</v>
      </c>
      <c r="N126" s="17">
        <v>1831.95</v>
      </c>
      <c r="O126" s="17">
        <v>1838.1</v>
      </c>
      <c r="P126" s="17">
        <v>1919.13</v>
      </c>
      <c r="Q126" s="17">
        <v>1939.49</v>
      </c>
      <c r="R126" s="17">
        <v>1964.98</v>
      </c>
      <c r="S126" s="17">
        <v>1986.47</v>
      </c>
      <c r="T126" s="17">
        <v>1983.34</v>
      </c>
      <c r="U126" s="17">
        <v>1949.32</v>
      </c>
      <c r="V126" s="17">
        <v>1933.2</v>
      </c>
      <c r="W126" s="17">
        <v>1829.69</v>
      </c>
      <c r="X126" s="17">
        <v>1762.72</v>
      </c>
      <c r="Y126" s="18">
        <v>1732.11</v>
      </c>
    </row>
    <row r="127" spans="1:25" ht="15.75">
      <c r="A127" s="15" t="str">
        <f t="shared" si="2"/>
        <v>17.12.2018</v>
      </c>
      <c r="B127" s="16">
        <v>1690.93</v>
      </c>
      <c r="C127" s="17">
        <v>1643.54</v>
      </c>
      <c r="D127" s="17">
        <v>1596.76</v>
      </c>
      <c r="E127" s="17">
        <v>1565.51</v>
      </c>
      <c r="F127" s="17">
        <v>1551.81</v>
      </c>
      <c r="G127" s="17">
        <v>1559.85</v>
      </c>
      <c r="H127" s="17">
        <v>1603.17</v>
      </c>
      <c r="I127" s="17">
        <v>1685.87</v>
      </c>
      <c r="J127" s="17">
        <v>1748.29</v>
      </c>
      <c r="K127" s="17">
        <v>1859.32</v>
      </c>
      <c r="L127" s="17">
        <v>1868.36</v>
      </c>
      <c r="M127" s="17">
        <v>1847.55</v>
      </c>
      <c r="N127" s="17">
        <v>1797.67</v>
      </c>
      <c r="O127" s="17">
        <v>1797.59</v>
      </c>
      <c r="P127" s="17">
        <v>1797.3</v>
      </c>
      <c r="Q127" s="17">
        <v>1809.75</v>
      </c>
      <c r="R127" s="17">
        <v>1872.77</v>
      </c>
      <c r="S127" s="17">
        <v>1876.62</v>
      </c>
      <c r="T127" s="17">
        <v>1858.45</v>
      </c>
      <c r="U127" s="17">
        <v>1798.35</v>
      </c>
      <c r="V127" s="17">
        <v>1731.11</v>
      </c>
      <c r="W127" s="17">
        <v>1706.71</v>
      </c>
      <c r="X127" s="17">
        <v>1691.48</v>
      </c>
      <c r="Y127" s="18">
        <v>1678.48</v>
      </c>
    </row>
    <row r="128" spans="1:25" ht="15.75">
      <c r="A128" s="15" t="str">
        <f t="shared" si="2"/>
        <v>18.12.2018</v>
      </c>
      <c r="B128" s="16">
        <v>1609.95</v>
      </c>
      <c r="C128" s="17">
        <v>1601.43</v>
      </c>
      <c r="D128" s="17">
        <v>1597.14</v>
      </c>
      <c r="E128" s="17">
        <v>1565.03</v>
      </c>
      <c r="F128" s="17">
        <v>1534.33</v>
      </c>
      <c r="G128" s="17">
        <v>1538.07</v>
      </c>
      <c r="H128" s="17">
        <v>1608.08</v>
      </c>
      <c r="I128" s="17">
        <v>1701.79</v>
      </c>
      <c r="J128" s="17">
        <v>1779.77</v>
      </c>
      <c r="K128" s="17">
        <v>1843.33</v>
      </c>
      <c r="L128" s="17">
        <v>1799.49</v>
      </c>
      <c r="M128" s="17">
        <v>1787.88</v>
      </c>
      <c r="N128" s="17">
        <v>1780.49</v>
      </c>
      <c r="O128" s="17">
        <v>1779.92</v>
      </c>
      <c r="P128" s="17">
        <v>1775.84</v>
      </c>
      <c r="Q128" s="17">
        <v>1777.69</v>
      </c>
      <c r="R128" s="17">
        <v>1793.05</v>
      </c>
      <c r="S128" s="17">
        <v>1833.55</v>
      </c>
      <c r="T128" s="17">
        <v>1799.26</v>
      </c>
      <c r="U128" s="17">
        <v>1791.53</v>
      </c>
      <c r="V128" s="17">
        <v>1770.64</v>
      </c>
      <c r="W128" s="17">
        <v>1757.88</v>
      </c>
      <c r="X128" s="17">
        <v>1728.48</v>
      </c>
      <c r="Y128" s="18">
        <v>1692.05</v>
      </c>
    </row>
    <row r="129" spans="1:25" ht="15.75">
      <c r="A129" s="15" t="str">
        <f t="shared" si="2"/>
        <v>19.12.2018</v>
      </c>
      <c r="B129" s="16">
        <v>1600.61</v>
      </c>
      <c r="C129" s="17">
        <v>1585.23</v>
      </c>
      <c r="D129" s="17">
        <v>1589.04</v>
      </c>
      <c r="E129" s="17">
        <v>1555.9</v>
      </c>
      <c r="F129" s="17">
        <v>1538.9</v>
      </c>
      <c r="G129" s="17">
        <v>1542.52</v>
      </c>
      <c r="H129" s="17">
        <v>1585.79</v>
      </c>
      <c r="I129" s="17">
        <v>1662.64</v>
      </c>
      <c r="J129" s="17">
        <v>1790.42</v>
      </c>
      <c r="K129" s="17">
        <v>1841.77</v>
      </c>
      <c r="L129" s="17">
        <v>1820.85</v>
      </c>
      <c r="M129" s="17">
        <v>1817.65</v>
      </c>
      <c r="N129" s="17">
        <v>1815.03</v>
      </c>
      <c r="O129" s="17">
        <v>1816.12</v>
      </c>
      <c r="P129" s="17">
        <v>1815.92</v>
      </c>
      <c r="Q129" s="17">
        <v>1817.41</v>
      </c>
      <c r="R129" s="17">
        <v>1817.57</v>
      </c>
      <c r="S129" s="17">
        <v>1831.97</v>
      </c>
      <c r="T129" s="17">
        <v>1829.41</v>
      </c>
      <c r="U129" s="17">
        <v>1818.01</v>
      </c>
      <c r="V129" s="17">
        <v>1804.28</v>
      </c>
      <c r="W129" s="17">
        <v>1793.02</v>
      </c>
      <c r="X129" s="17">
        <v>1742.39</v>
      </c>
      <c r="Y129" s="18">
        <v>1674.88</v>
      </c>
    </row>
    <row r="130" spans="1:25" ht="15.75">
      <c r="A130" s="15" t="str">
        <f t="shared" si="2"/>
        <v>20.12.2018</v>
      </c>
      <c r="B130" s="16">
        <v>1562.26</v>
      </c>
      <c r="C130" s="17">
        <v>1556.19</v>
      </c>
      <c r="D130" s="17">
        <v>1533.17</v>
      </c>
      <c r="E130" s="17">
        <v>1510.53</v>
      </c>
      <c r="F130" s="17">
        <v>1497.05</v>
      </c>
      <c r="G130" s="17">
        <v>1508.51</v>
      </c>
      <c r="H130" s="17">
        <v>1574.09</v>
      </c>
      <c r="I130" s="17">
        <v>1670.69</v>
      </c>
      <c r="J130" s="17">
        <v>1733.69</v>
      </c>
      <c r="K130" s="17">
        <v>1819.58</v>
      </c>
      <c r="L130" s="17">
        <v>1766.08</v>
      </c>
      <c r="M130" s="17">
        <v>1784.03</v>
      </c>
      <c r="N130" s="17">
        <v>1744.07</v>
      </c>
      <c r="O130" s="17">
        <v>1793.51</v>
      </c>
      <c r="P130" s="17">
        <v>1801.9</v>
      </c>
      <c r="Q130" s="17">
        <v>1795.42</v>
      </c>
      <c r="R130" s="17">
        <v>1727.63</v>
      </c>
      <c r="S130" s="17">
        <v>1755.94</v>
      </c>
      <c r="T130" s="17">
        <v>1815.88</v>
      </c>
      <c r="U130" s="17">
        <v>1800.25</v>
      </c>
      <c r="V130" s="17">
        <v>1737.4</v>
      </c>
      <c r="W130" s="17">
        <v>1730.54</v>
      </c>
      <c r="X130" s="17">
        <v>1703.58</v>
      </c>
      <c r="Y130" s="18">
        <v>1662.51</v>
      </c>
    </row>
    <row r="131" spans="1:25" ht="15.75">
      <c r="A131" s="15" t="str">
        <f t="shared" si="2"/>
        <v>21.12.2018</v>
      </c>
      <c r="B131" s="16">
        <v>1537.79</v>
      </c>
      <c r="C131" s="17">
        <v>1514.96</v>
      </c>
      <c r="D131" s="17">
        <v>1589.89</v>
      </c>
      <c r="E131" s="17">
        <v>1559.33</v>
      </c>
      <c r="F131" s="17">
        <v>1547.89</v>
      </c>
      <c r="G131" s="17">
        <v>1561.54</v>
      </c>
      <c r="H131" s="17">
        <v>1603.28</v>
      </c>
      <c r="I131" s="17">
        <v>1691.19</v>
      </c>
      <c r="J131" s="17">
        <v>1803.4</v>
      </c>
      <c r="K131" s="17">
        <v>1848.82</v>
      </c>
      <c r="L131" s="17">
        <v>1829.76</v>
      </c>
      <c r="M131" s="17">
        <v>1836.88</v>
      </c>
      <c r="N131" s="17">
        <v>1823.11</v>
      </c>
      <c r="O131" s="17">
        <v>1832.56</v>
      </c>
      <c r="P131" s="17">
        <v>1831.57</v>
      </c>
      <c r="Q131" s="17">
        <v>1825.34</v>
      </c>
      <c r="R131" s="17">
        <v>1841.29</v>
      </c>
      <c r="S131" s="17">
        <v>1854.64</v>
      </c>
      <c r="T131" s="17">
        <v>1842.17</v>
      </c>
      <c r="U131" s="17">
        <v>1827.48</v>
      </c>
      <c r="V131" s="17">
        <v>1815.1</v>
      </c>
      <c r="W131" s="17">
        <v>1809.69</v>
      </c>
      <c r="X131" s="17">
        <v>1766.62</v>
      </c>
      <c r="Y131" s="18">
        <v>1763.75</v>
      </c>
    </row>
    <row r="132" spans="1:25" ht="15.75">
      <c r="A132" s="15" t="str">
        <f t="shared" si="2"/>
        <v>22.12.2018</v>
      </c>
      <c r="B132" s="16">
        <v>1624.5</v>
      </c>
      <c r="C132" s="17">
        <v>1618.73</v>
      </c>
      <c r="D132" s="17">
        <v>1708.67</v>
      </c>
      <c r="E132" s="17">
        <v>1669.68</v>
      </c>
      <c r="F132" s="17">
        <v>1653.77</v>
      </c>
      <c r="G132" s="17">
        <v>1650.33</v>
      </c>
      <c r="H132" s="17">
        <v>1660.19</v>
      </c>
      <c r="I132" s="17">
        <v>1712.19</v>
      </c>
      <c r="J132" s="17">
        <v>1744.5</v>
      </c>
      <c r="K132" s="17">
        <v>1865.46</v>
      </c>
      <c r="L132" s="17">
        <v>1943.6</v>
      </c>
      <c r="M132" s="17">
        <v>1943.56</v>
      </c>
      <c r="N132" s="17">
        <v>1936.03</v>
      </c>
      <c r="O132" s="17">
        <v>1932.2</v>
      </c>
      <c r="P132" s="17">
        <v>1926.56</v>
      </c>
      <c r="Q132" s="17">
        <v>1932.46</v>
      </c>
      <c r="R132" s="17">
        <v>1951.52</v>
      </c>
      <c r="S132" s="17">
        <v>1997.72</v>
      </c>
      <c r="T132" s="17">
        <v>1986.96</v>
      </c>
      <c r="U132" s="17">
        <v>1950.44</v>
      </c>
      <c r="V132" s="17">
        <v>1942.54</v>
      </c>
      <c r="W132" s="17">
        <v>1925.64</v>
      </c>
      <c r="X132" s="17">
        <v>1823.17</v>
      </c>
      <c r="Y132" s="18">
        <v>1804.38</v>
      </c>
    </row>
    <row r="133" spans="1:25" ht="15.75">
      <c r="A133" s="15" t="str">
        <f t="shared" si="2"/>
        <v>23.12.2018</v>
      </c>
      <c r="B133" s="16">
        <v>1677.44</v>
      </c>
      <c r="C133" s="17">
        <v>1632.45</v>
      </c>
      <c r="D133" s="17">
        <v>1644.31</v>
      </c>
      <c r="E133" s="17">
        <v>1611.99</v>
      </c>
      <c r="F133" s="17">
        <v>1579.5</v>
      </c>
      <c r="G133" s="17">
        <v>1558.89</v>
      </c>
      <c r="H133" s="17">
        <v>1585.62</v>
      </c>
      <c r="I133" s="17">
        <v>1622.87</v>
      </c>
      <c r="J133" s="17">
        <v>1657.91</v>
      </c>
      <c r="K133" s="17">
        <v>1697.66</v>
      </c>
      <c r="L133" s="17">
        <v>1736.95</v>
      </c>
      <c r="M133" s="17">
        <v>1837.45</v>
      </c>
      <c r="N133" s="17">
        <v>1831.76</v>
      </c>
      <c r="O133" s="17">
        <v>1831.77</v>
      </c>
      <c r="P133" s="17">
        <v>1831.37</v>
      </c>
      <c r="Q133" s="17">
        <v>1840.41</v>
      </c>
      <c r="R133" s="17">
        <v>1919.86</v>
      </c>
      <c r="S133" s="17">
        <v>1946.29</v>
      </c>
      <c r="T133" s="17">
        <v>1947.05</v>
      </c>
      <c r="U133" s="17">
        <v>1927.85</v>
      </c>
      <c r="V133" s="17">
        <v>1913.42</v>
      </c>
      <c r="W133" s="17">
        <v>1908.48</v>
      </c>
      <c r="X133" s="17">
        <v>1818.77</v>
      </c>
      <c r="Y133" s="18">
        <v>1771.71</v>
      </c>
    </row>
    <row r="134" spans="1:25" ht="15.75">
      <c r="A134" s="15" t="str">
        <f t="shared" si="2"/>
        <v>24.12.2018</v>
      </c>
      <c r="B134" s="16">
        <v>1660.46</v>
      </c>
      <c r="C134" s="17">
        <v>1638.98</v>
      </c>
      <c r="D134" s="17">
        <v>1601.47</v>
      </c>
      <c r="E134" s="17">
        <v>1594.47</v>
      </c>
      <c r="F134" s="17">
        <v>1566.3</v>
      </c>
      <c r="G134" s="17">
        <v>1573.77</v>
      </c>
      <c r="H134" s="17">
        <v>1612.87</v>
      </c>
      <c r="I134" s="17">
        <v>1687.45</v>
      </c>
      <c r="J134" s="17">
        <v>1790.42</v>
      </c>
      <c r="K134" s="17">
        <v>1816.44</v>
      </c>
      <c r="L134" s="17">
        <v>1800.29</v>
      </c>
      <c r="M134" s="17">
        <v>1799.04</v>
      </c>
      <c r="N134" s="17">
        <v>1797.95</v>
      </c>
      <c r="O134" s="17">
        <v>1798.62</v>
      </c>
      <c r="P134" s="17">
        <v>1798</v>
      </c>
      <c r="Q134" s="17">
        <v>1798.77</v>
      </c>
      <c r="R134" s="17">
        <v>1816.61</v>
      </c>
      <c r="S134" s="17">
        <v>1834.54</v>
      </c>
      <c r="T134" s="17">
        <v>1832.7</v>
      </c>
      <c r="U134" s="17">
        <v>1813.62</v>
      </c>
      <c r="V134" s="17">
        <v>1796.15</v>
      </c>
      <c r="W134" s="17">
        <v>1786.7</v>
      </c>
      <c r="X134" s="17">
        <v>1713.65</v>
      </c>
      <c r="Y134" s="18">
        <v>1677.18</v>
      </c>
    </row>
    <row r="135" spans="1:25" ht="15.75">
      <c r="A135" s="15" t="str">
        <f t="shared" si="2"/>
        <v>25.12.2018</v>
      </c>
      <c r="B135" s="16">
        <v>1531.7</v>
      </c>
      <c r="C135" s="17">
        <v>1564.57</v>
      </c>
      <c r="D135" s="17">
        <v>1592.48</v>
      </c>
      <c r="E135" s="17">
        <v>1580.87</v>
      </c>
      <c r="F135" s="17">
        <v>1552.38</v>
      </c>
      <c r="G135" s="17">
        <v>1583.63</v>
      </c>
      <c r="H135" s="17">
        <v>1626.52</v>
      </c>
      <c r="I135" s="17">
        <v>1715.18</v>
      </c>
      <c r="J135" s="17">
        <v>1854.19</v>
      </c>
      <c r="K135" s="17">
        <v>1913.03</v>
      </c>
      <c r="L135" s="17">
        <v>1950.48</v>
      </c>
      <c r="M135" s="17">
        <v>1981.66</v>
      </c>
      <c r="N135" s="17">
        <v>1925.66</v>
      </c>
      <c r="O135" s="17">
        <v>1928.07</v>
      </c>
      <c r="P135" s="17">
        <v>1935.03</v>
      </c>
      <c r="Q135" s="17">
        <v>1991.86</v>
      </c>
      <c r="R135" s="17">
        <v>1999.85</v>
      </c>
      <c r="S135" s="17">
        <v>2018.55</v>
      </c>
      <c r="T135" s="17">
        <v>1998.25</v>
      </c>
      <c r="U135" s="17">
        <v>1987.28</v>
      </c>
      <c r="V135" s="17">
        <v>1952.47</v>
      </c>
      <c r="W135" s="17">
        <v>1866.85</v>
      </c>
      <c r="X135" s="17">
        <v>1793.54</v>
      </c>
      <c r="Y135" s="18">
        <v>1744.95</v>
      </c>
    </row>
    <row r="136" spans="1:25" ht="15.75">
      <c r="A136" s="15" t="str">
        <f t="shared" si="2"/>
        <v>26.12.2018</v>
      </c>
      <c r="B136" s="16">
        <v>1708.37</v>
      </c>
      <c r="C136" s="17">
        <v>1660.18</v>
      </c>
      <c r="D136" s="17">
        <v>1589.78</v>
      </c>
      <c r="E136" s="17">
        <v>1570.35</v>
      </c>
      <c r="F136" s="17">
        <v>1528.93</v>
      </c>
      <c r="G136" s="17">
        <v>1573.68</v>
      </c>
      <c r="H136" s="17">
        <v>1615.72</v>
      </c>
      <c r="I136" s="17">
        <v>1706.53</v>
      </c>
      <c r="J136" s="17">
        <v>1798.66</v>
      </c>
      <c r="K136" s="17">
        <v>1867.3</v>
      </c>
      <c r="L136" s="17">
        <v>1917.34</v>
      </c>
      <c r="M136" s="17">
        <v>1913.3</v>
      </c>
      <c r="N136" s="17">
        <v>1889.33</v>
      </c>
      <c r="O136" s="17">
        <v>1856.25</v>
      </c>
      <c r="P136" s="17">
        <v>1883.88</v>
      </c>
      <c r="Q136" s="17">
        <v>1910.5</v>
      </c>
      <c r="R136" s="17">
        <v>1906.85</v>
      </c>
      <c r="S136" s="17">
        <v>1938.48</v>
      </c>
      <c r="T136" s="17">
        <v>1938.92</v>
      </c>
      <c r="U136" s="17">
        <v>1909.33</v>
      </c>
      <c r="V136" s="17">
        <v>1851.28</v>
      </c>
      <c r="W136" s="17">
        <v>1823.21</v>
      </c>
      <c r="X136" s="17">
        <v>1795.64</v>
      </c>
      <c r="Y136" s="18">
        <v>1719.59</v>
      </c>
    </row>
    <row r="137" spans="1:25" ht="15.75">
      <c r="A137" s="15" t="str">
        <f t="shared" si="2"/>
        <v>27.12.2018</v>
      </c>
      <c r="B137" s="16">
        <v>1690.53</v>
      </c>
      <c r="C137" s="17">
        <v>1643.77</v>
      </c>
      <c r="D137" s="17">
        <v>1592.44</v>
      </c>
      <c r="E137" s="17">
        <v>1568.87</v>
      </c>
      <c r="F137" s="17">
        <v>1542.63</v>
      </c>
      <c r="G137" s="17">
        <v>1568.82</v>
      </c>
      <c r="H137" s="17">
        <v>1606.8</v>
      </c>
      <c r="I137" s="17">
        <v>1699.9</v>
      </c>
      <c r="J137" s="17">
        <v>1791.23</v>
      </c>
      <c r="K137" s="17">
        <v>1852.09</v>
      </c>
      <c r="L137" s="17">
        <v>1904.65</v>
      </c>
      <c r="M137" s="17">
        <v>1899.86</v>
      </c>
      <c r="N137" s="17">
        <v>1868.98</v>
      </c>
      <c r="O137" s="17">
        <v>1874.81</v>
      </c>
      <c r="P137" s="17">
        <v>1865.91</v>
      </c>
      <c r="Q137" s="17">
        <v>1878.68</v>
      </c>
      <c r="R137" s="17">
        <v>1886.12</v>
      </c>
      <c r="S137" s="17">
        <v>1913.8</v>
      </c>
      <c r="T137" s="17">
        <v>1920.38</v>
      </c>
      <c r="U137" s="17">
        <v>1891.31</v>
      </c>
      <c r="V137" s="17">
        <v>1852.58</v>
      </c>
      <c r="W137" s="17">
        <v>1797.46</v>
      </c>
      <c r="X137" s="17">
        <v>1765.14</v>
      </c>
      <c r="Y137" s="18">
        <v>1732.51</v>
      </c>
    </row>
    <row r="138" spans="1:25" ht="15.75">
      <c r="A138" s="15" t="str">
        <f t="shared" si="2"/>
        <v>28.12.2018</v>
      </c>
      <c r="B138" s="16">
        <v>1693.22</v>
      </c>
      <c r="C138" s="17">
        <v>1644.78</v>
      </c>
      <c r="D138" s="17">
        <v>1626.27</v>
      </c>
      <c r="E138" s="17">
        <v>1601.04</v>
      </c>
      <c r="F138" s="17">
        <v>1568.76</v>
      </c>
      <c r="G138" s="17">
        <v>1571.9</v>
      </c>
      <c r="H138" s="17">
        <v>1636.46</v>
      </c>
      <c r="I138" s="17">
        <v>1721.45</v>
      </c>
      <c r="J138" s="17">
        <v>1800.67</v>
      </c>
      <c r="K138" s="17">
        <v>1953.21</v>
      </c>
      <c r="L138" s="17">
        <v>1931.49</v>
      </c>
      <c r="M138" s="17">
        <v>1923.03</v>
      </c>
      <c r="N138" s="17">
        <v>1910.54</v>
      </c>
      <c r="O138" s="17">
        <v>1916.82</v>
      </c>
      <c r="P138" s="17">
        <v>1923.57</v>
      </c>
      <c r="Q138" s="17">
        <v>1935.21</v>
      </c>
      <c r="R138" s="17">
        <v>1932.69</v>
      </c>
      <c r="S138" s="17">
        <v>1942.41</v>
      </c>
      <c r="T138" s="17">
        <v>1938.85</v>
      </c>
      <c r="U138" s="17">
        <v>1910.09</v>
      </c>
      <c r="V138" s="17">
        <v>1888.72</v>
      </c>
      <c r="W138" s="17">
        <v>1824.39</v>
      </c>
      <c r="X138" s="17">
        <v>1805.51</v>
      </c>
      <c r="Y138" s="18">
        <v>1787.49</v>
      </c>
    </row>
    <row r="139" spans="1:25" ht="15.75">
      <c r="A139" s="15" t="str">
        <f t="shared" si="2"/>
        <v>29.12.2018</v>
      </c>
      <c r="B139" s="16">
        <v>1729.89</v>
      </c>
      <c r="C139" s="17">
        <v>1666.54</v>
      </c>
      <c r="D139" s="17">
        <v>1631.09</v>
      </c>
      <c r="E139" s="17">
        <v>1598.68</v>
      </c>
      <c r="F139" s="17">
        <v>1579</v>
      </c>
      <c r="G139" s="17">
        <v>1565.49</v>
      </c>
      <c r="H139" s="17">
        <v>1615.84</v>
      </c>
      <c r="I139" s="17">
        <v>1695.97</v>
      </c>
      <c r="J139" s="17">
        <v>1771.64</v>
      </c>
      <c r="K139" s="17">
        <v>1871.5</v>
      </c>
      <c r="L139" s="17">
        <v>1869.14</v>
      </c>
      <c r="M139" s="17">
        <v>1856.41</v>
      </c>
      <c r="N139" s="17">
        <v>1830.78</v>
      </c>
      <c r="O139" s="17">
        <v>1827.59</v>
      </c>
      <c r="P139" s="17">
        <v>1825.13</v>
      </c>
      <c r="Q139" s="17">
        <v>1833.67</v>
      </c>
      <c r="R139" s="17">
        <v>1847.28</v>
      </c>
      <c r="S139" s="17">
        <v>1864.21</v>
      </c>
      <c r="T139" s="17">
        <v>1869.93</v>
      </c>
      <c r="U139" s="17">
        <v>1855.08</v>
      </c>
      <c r="V139" s="17">
        <v>1833.51</v>
      </c>
      <c r="W139" s="17">
        <v>1828.02</v>
      </c>
      <c r="X139" s="17">
        <v>1808.74</v>
      </c>
      <c r="Y139" s="18">
        <v>1769.71</v>
      </c>
    </row>
    <row r="140" spans="1:25" ht="15.75">
      <c r="A140" s="15" t="str">
        <f t="shared" si="2"/>
        <v>30.12.2018</v>
      </c>
      <c r="B140" s="16">
        <v>1738.72</v>
      </c>
      <c r="C140" s="17">
        <v>1654.45</v>
      </c>
      <c r="D140" s="17">
        <v>1637.81</v>
      </c>
      <c r="E140" s="17">
        <v>1608.39</v>
      </c>
      <c r="F140" s="17">
        <v>1581.88</v>
      </c>
      <c r="G140" s="17">
        <v>1571.52</v>
      </c>
      <c r="H140" s="17">
        <v>1585.87</v>
      </c>
      <c r="I140" s="17">
        <v>1641.44</v>
      </c>
      <c r="J140" s="17">
        <v>1697.37</v>
      </c>
      <c r="K140" s="17">
        <v>1723.81</v>
      </c>
      <c r="L140" s="17">
        <v>1806.85</v>
      </c>
      <c r="M140" s="17">
        <v>1924.48</v>
      </c>
      <c r="N140" s="17">
        <v>1946.61</v>
      </c>
      <c r="O140" s="17">
        <v>1949.79</v>
      </c>
      <c r="P140" s="17">
        <v>1949.17</v>
      </c>
      <c r="Q140" s="17">
        <v>1958.95</v>
      </c>
      <c r="R140" s="17">
        <v>1978.32</v>
      </c>
      <c r="S140" s="17">
        <v>1989.79</v>
      </c>
      <c r="T140" s="17">
        <v>1992.34</v>
      </c>
      <c r="U140" s="17">
        <v>1989.67</v>
      </c>
      <c r="V140" s="17">
        <v>1971.32</v>
      </c>
      <c r="W140" s="17">
        <v>1948.94</v>
      </c>
      <c r="X140" s="17">
        <v>1930.81</v>
      </c>
      <c r="Y140" s="18">
        <v>1857.95</v>
      </c>
    </row>
    <row r="141" spans="1:25" ht="16.5" thickBot="1">
      <c r="A141" s="19" t="str">
        <f t="shared" si="2"/>
        <v>31.12.2018</v>
      </c>
      <c r="B141" s="20">
        <v>1751.26</v>
      </c>
      <c r="C141" s="21">
        <v>1646.52</v>
      </c>
      <c r="D141" s="21">
        <v>1599.73</v>
      </c>
      <c r="E141" s="21">
        <v>1576.52</v>
      </c>
      <c r="F141" s="21">
        <v>1543.38</v>
      </c>
      <c r="G141" s="21">
        <v>1535.23</v>
      </c>
      <c r="H141" s="21">
        <v>1544.73</v>
      </c>
      <c r="I141" s="21">
        <v>1576.83</v>
      </c>
      <c r="J141" s="21">
        <v>1633.84</v>
      </c>
      <c r="K141" s="21">
        <v>1670.56</v>
      </c>
      <c r="L141" s="21">
        <v>1742.41</v>
      </c>
      <c r="M141" s="21">
        <v>1795.13</v>
      </c>
      <c r="N141" s="21">
        <v>1872.88</v>
      </c>
      <c r="O141" s="21">
        <v>1890.77</v>
      </c>
      <c r="P141" s="21">
        <v>1888.42</v>
      </c>
      <c r="Q141" s="21">
        <v>1925.39</v>
      </c>
      <c r="R141" s="21">
        <v>1964.03</v>
      </c>
      <c r="S141" s="21">
        <v>1962.09</v>
      </c>
      <c r="T141" s="21">
        <v>1968.6</v>
      </c>
      <c r="U141" s="21">
        <v>1956.23</v>
      </c>
      <c r="V141" s="21">
        <v>1928.96</v>
      </c>
      <c r="W141" s="21">
        <v>1908.51</v>
      </c>
      <c r="X141" s="21">
        <v>1882.89</v>
      </c>
      <c r="Y141" s="22">
        <v>1825.39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637793.33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1159.02</v>
      </c>
      <c r="C9" s="12">
        <v>1135.46</v>
      </c>
      <c r="D9" s="12">
        <v>1110.23</v>
      </c>
      <c r="E9" s="12">
        <v>1067.73</v>
      </c>
      <c r="F9" s="12">
        <v>1053.53</v>
      </c>
      <c r="G9" s="12">
        <v>1051.1</v>
      </c>
      <c r="H9" s="12">
        <v>1079.59</v>
      </c>
      <c r="I9" s="12">
        <v>1126.4</v>
      </c>
      <c r="J9" s="12">
        <v>1160.52</v>
      </c>
      <c r="K9" s="12">
        <v>1262.4</v>
      </c>
      <c r="L9" s="12">
        <v>1465.65</v>
      </c>
      <c r="M9" s="12">
        <v>1461.93</v>
      </c>
      <c r="N9" s="12">
        <v>1456.25</v>
      </c>
      <c r="O9" s="12">
        <v>1435.64</v>
      </c>
      <c r="P9" s="12">
        <v>1436.23</v>
      </c>
      <c r="Q9" s="12">
        <v>1438.85</v>
      </c>
      <c r="R9" s="12">
        <v>1455.13</v>
      </c>
      <c r="S9" s="12">
        <v>1474.99</v>
      </c>
      <c r="T9" s="12">
        <v>1469.31</v>
      </c>
      <c r="U9" s="12">
        <v>1446.77</v>
      </c>
      <c r="V9" s="12">
        <v>1407.17</v>
      </c>
      <c r="W9" s="12">
        <v>1390.22</v>
      </c>
      <c r="X9" s="12">
        <v>1360.31</v>
      </c>
      <c r="Y9" s="13">
        <v>1268.92</v>
      </c>
      <c r="Z9" s="14"/>
    </row>
    <row r="10" spans="1:25" ht="15.75">
      <c r="A10" s="15" t="s">
        <v>49</v>
      </c>
      <c r="B10" s="16">
        <v>1162.25</v>
      </c>
      <c r="C10" s="17">
        <v>1085.94</v>
      </c>
      <c r="D10" s="17">
        <v>1067.03</v>
      </c>
      <c r="E10" s="17">
        <v>1040</v>
      </c>
      <c r="F10" s="17">
        <v>1020.81</v>
      </c>
      <c r="G10" s="17">
        <v>1017.76</v>
      </c>
      <c r="H10" s="17">
        <v>1028.24</v>
      </c>
      <c r="I10" s="17">
        <v>1082.43</v>
      </c>
      <c r="J10" s="17">
        <v>1111.4</v>
      </c>
      <c r="K10" s="17">
        <v>1161.4</v>
      </c>
      <c r="L10" s="17">
        <v>1216.82</v>
      </c>
      <c r="M10" s="17">
        <v>1291.98</v>
      </c>
      <c r="N10" s="17">
        <v>1331.32</v>
      </c>
      <c r="O10" s="17">
        <v>1311.01</v>
      </c>
      <c r="P10" s="17">
        <v>1310.67</v>
      </c>
      <c r="Q10" s="17">
        <v>1318.79</v>
      </c>
      <c r="R10" s="17">
        <v>1343.95</v>
      </c>
      <c r="S10" s="17">
        <v>1359.61</v>
      </c>
      <c r="T10" s="17">
        <v>1376.63</v>
      </c>
      <c r="U10" s="17">
        <v>1363.21</v>
      </c>
      <c r="V10" s="17">
        <v>1325.99</v>
      </c>
      <c r="W10" s="17">
        <v>1305.03</v>
      </c>
      <c r="X10" s="17">
        <v>1290.89</v>
      </c>
      <c r="Y10" s="18">
        <v>1219.17</v>
      </c>
    </row>
    <row r="11" spans="1:25" ht="15.75">
      <c r="A11" s="15" t="s">
        <v>50</v>
      </c>
      <c r="B11" s="16">
        <v>1134.04</v>
      </c>
      <c r="C11" s="17">
        <v>1073.69</v>
      </c>
      <c r="D11" s="17">
        <v>1038.37</v>
      </c>
      <c r="E11" s="17">
        <v>1015.51</v>
      </c>
      <c r="F11" s="17">
        <v>987.73</v>
      </c>
      <c r="G11" s="17">
        <v>1002.93</v>
      </c>
      <c r="H11" s="17">
        <v>1077.2</v>
      </c>
      <c r="I11" s="17">
        <v>1189.54</v>
      </c>
      <c r="J11" s="17">
        <v>1241.33</v>
      </c>
      <c r="K11" s="17">
        <v>1332.15</v>
      </c>
      <c r="L11" s="17">
        <v>1305.89</v>
      </c>
      <c r="M11" s="17">
        <v>1302.86</v>
      </c>
      <c r="N11" s="17">
        <v>1288.41</v>
      </c>
      <c r="O11" s="17">
        <v>1257.51</v>
      </c>
      <c r="P11" s="17">
        <v>1258.71</v>
      </c>
      <c r="Q11" s="17">
        <v>1286.62</v>
      </c>
      <c r="R11" s="17">
        <v>1292.92</v>
      </c>
      <c r="S11" s="17">
        <v>1304.29</v>
      </c>
      <c r="T11" s="17">
        <v>1303.66</v>
      </c>
      <c r="U11" s="17">
        <v>1291.91</v>
      </c>
      <c r="V11" s="17">
        <v>1248.8</v>
      </c>
      <c r="W11" s="17">
        <v>1214.19</v>
      </c>
      <c r="X11" s="17">
        <v>1210.2</v>
      </c>
      <c r="Y11" s="18">
        <v>1174.02</v>
      </c>
    </row>
    <row r="12" spans="1:25" ht="15.75">
      <c r="A12" s="15" t="s">
        <v>51</v>
      </c>
      <c r="B12" s="16">
        <v>1099.1</v>
      </c>
      <c r="C12" s="17">
        <v>1068.11</v>
      </c>
      <c r="D12" s="17">
        <v>1049.91</v>
      </c>
      <c r="E12" s="17">
        <v>1023.34</v>
      </c>
      <c r="F12" s="17">
        <v>1017.27</v>
      </c>
      <c r="G12" s="17">
        <v>1022.14</v>
      </c>
      <c r="H12" s="17">
        <v>1093.09</v>
      </c>
      <c r="I12" s="17">
        <v>1191.95</v>
      </c>
      <c r="J12" s="17">
        <v>1237.96</v>
      </c>
      <c r="K12" s="17">
        <v>1337.77</v>
      </c>
      <c r="L12" s="17">
        <v>1317.07</v>
      </c>
      <c r="M12" s="17">
        <v>1287.1</v>
      </c>
      <c r="N12" s="17">
        <v>1245.71</v>
      </c>
      <c r="O12" s="17">
        <v>1236.99</v>
      </c>
      <c r="P12" s="17">
        <v>1235.85</v>
      </c>
      <c r="Q12" s="17">
        <v>1239.87</v>
      </c>
      <c r="R12" s="17">
        <v>1309.91</v>
      </c>
      <c r="S12" s="17">
        <v>1319.35</v>
      </c>
      <c r="T12" s="17">
        <v>1317.52</v>
      </c>
      <c r="U12" s="17">
        <v>1301.01</v>
      </c>
      <c r="V12" s="17">
        <v>1247.44</v>
      </c>
      <c r="W12" s="17">
        <v>1220.93</v>
      </c>
      <c r="X12" s="17">
        <v>1209.33</v>
      </c>
      <c r="Y12" s="18">
        <v>1185.78</v>
      </c>
    </row>
    <row r="13" spans="1:25" ht="15.75">
      <c r="A13" s="15" t="s">
        <v>52</v>
      </c>
      <c r="B13" s="16">
        <v>1097.96</v>
      </c>
      <c r="C13" s="17">
        <v>1102.11</v>
      </c>
      <c r="D13" s="17">
        <v>1077.39</v>
      </c>
      <c r="E13" s="17">
        <v>1057.91</v>
      </c>
      <c r="F13" s="17">
        <v>1044.76</v>
      </c>
      <c r="G13" s="17">
        <v>1063.29</v>
      </c>
      <c r="H13" s="17">
        <v>1128.51</v>
      </c>
      <c r="I13" s="17">
        <v>1216.32</v>
      </c>
      <c r="J13" s="17">
        <v>1298.24</v>
      </c>
      <c r="K13" s="17">
        <v>1337.79</v>
      </c>
      <c r="L13" s="17">
        <v>1325.27</v>
      </c>
      <c r="M13" s="17">
        <v>1321.25</v>
      </c>
      <c r="N13" s="17">
        <v>1313.02</v>
      </c>
      <c r="O13" s="17">
        <v>1304.85</v>
      </c>
      <c r="P13" s="17">
        <v>1303.52</v>
      </c>
      <c r="Q13" s="17">
        <v>1307.11</v>
      </c>
      <c r="R13" s="17">
        <v>1324.35</v>
      </c>
      <c r="S13" s="17">
        <v>1354.44</v>
      </c>
      <c r="T13" s="17">
        <v>1337.38</v>
      </c>
      <c r="U13" s="17">
        <v>1320.56</v>
      </c>
      <c r="V13" s="17">
        <v>1302.28</v>
      </c>
      <c r="W13" s="17">
        <v>1290.86</v>
      </c>
      <c r="X13" s="17">
        <v>1214.78</v>
      </c>
      <c r="Y13" s="18">
        <v>1156.85</v>
      </c>
    </row>
    <row r="14" spans="1:25" ht="15.75">
      <c r="A14" s="15" t="s">
        <v>53</v>
      </c>
      <c r="B14" s="16">
        <v>1124.57</v>
      </c>
      <c r="C14" s="17">
        <v>1115.75</v>
      </c>
      <c r="D14" s="17">
        <v>1097.74</v>
      </c>
      <c r="E14" s="17">
        <v>1060.71</v>
      </c>
      <c r="F14" s="17">
        <v>1052.48</v>
      </c>
      <c r="G14" s="17">
        <v>1062.3</v>
      </c>
      <c r="H14" s="17">
        <v>1125.37</v>
      </c>
      <c r="I14" s="17">
        <v>1194.57</v>
      </c>
      <c r="J14" s="17">
        <v>1273.89</v>
      </c>
      <c r="K14" s="17">
        <v>1384.49</v>
      </c>
      <c r="L14" s="17">
        <v>1320.6</v>
      </c>
      <c r="M14" s="17">
        <v>1288.37</v>
      </c>
      <c r="N14" s="17">
        <v>1283.87</v>
      </c>
      <c r="O14" s="17">
        <v>1288.97</v>
      </c>
      <c r="P14" s="17">
        <v>1287.9</v>
      </c>
      <c r="Q14" s="17">
        <v>1293.06</v>
      </c>
      <c r="R14" s="17">
        <v>1373.53</v>
      </c>
      <c r="S14" s="17">
        <v>1377.98</v>
      </c>
      <c r="T14" s="17">
        <v>1370.74</v>
      </c>
      <c r="U14" s="17">
        <v>1293.84</v>
      </c>
      <c r="V14" s="17">
        <v>1324.58</v>
      </c>
      <c r="W14" s="17">
        <v>1308.64</v>
      </c>
      <c r="X14" s="17">
        <v>1250.11</v>
      </c>
      <c r="Y14" s="18">
        <v>1207.66</v>
      </c>
    </row>
    <row r="15" spans="1:25" ht="15.75">
      <c r="A15" s="15" t="s">
        <v>54</v>
      </c>
      <c r="B15" s="16">
        <v>1139.31</v>
      </c>
      <c r="C15" s="17">
        <v>1143.51</v>
      </c>
      <c r="D15" s="17">
        <v>1102.06</v>
      </c>
      <c r="E15" s="17">
        <v>1071.05</v>
      </c>
      <c r="F15" s="17">
        <v>1065.31</v>
      </c>
      <c r="G15" s="17">
        <v>1068.2</v>
      </c>
      <c r="H15" s="17">
        <v>1124.22</v>
      </c>
      <c r="I15" s="17">
        <v>1192.17</v>
      </c>
      <c r="J15" s="17">
        <v>1283.19</v>
      </c>
      <c r="K15" s="17">
        <v>1421.95</v>
      </c>
      <c r="L15" s="17">
        <v>1416.39</v>
      </c>
      <c r="M15" s="17">
        <v>1418.62</v>
      </c>
      <c r="N15" s="17">
        <v>1356.7</v>
      </c>
      <c r="O15" s="17">
        <v>1353.85</v>
      </c>
      <c r="P15" s="17">
        <v>1342.32</v>
      </c>
      <c r="Q15" s="17">
        <v>1399.08</v>
      </c>
      <c r="R15" s="17">
        <v>1408.12</v>
      </c>
      <c r="S15" s="17">
        <v>1437.75</v>
      </c>
      <c r="T15" s="17">
        <v>1422.81</v>
      </c>
      <c r="U15" s="17">
        <v>1380.35</v>
      </c>
      <c r="V15" s="17">
        <v>1351.92</v>
      </c>
      <c r="W15" s="17">
        <v>1295.01</v>
      </c>
      <c r="X15" s="17">
        <v>1281.66</v>
      </c>
      <c r="Y15" s="18">
        <v>1219.67</v>
      </c>
    </row>
    <row r="16" spans="1:25" ht="15.75">
      <c r="A16" s="15" t="s">
        <v>55</v>
      </c>
      <c r="B16" s="16">
        <v>1151.96</v>
      </c>
      <c r="C16" s="17">
        <v>1154.18</v>
      </c>
      <c r="D16" s="17">
        <v>1147.91</v>
      </c>
      <c r="E16" s="17">
        <v>1109.99</v>
      </c>
      <c r="F16" s="17">
        <v>1103.15</v>
      </c>
      <c r="G16" s="17">
        <v>1110.57</v>
      </c>
      <c r="H16" s="17">
        <v>1140.59</v>
      </c>
      <c r="I16" s="17">
        <v>1180.77</v>
      </c>
      <c r="J16" s="17">
        <v>1221.2</v>
      </c>
      <c r="K16" s="17">
        <v>1415.95</v>
      </c>
      <c r="L16" s="17">
        <v>1538.67</v>
      </c>
      <c r="M16" s="17">
        <v>1544.27</v>
      </c>
      <c r="N16" s="17">
        <v>1529.42</v>
      </c>
      <c r="O16" s="17">
        <v>1518.95</v>
      </c>
      <c r="P16" s="17">
        <v>1527.01</v>
      </c>
      <c r="Q16" s="17">
        <v>1536.18</v>
      </c>
      <c r="R16" s="17">
        <v>1566</v>
      </c>
      <c r="S16" s="17">
        <v>1576.1</v>
      </c>
      <c r="T16" s="17">
        <v>1579.48</v>
      </c>
      <c r="U16" s="17">
        <v>1555.87</v>
      </c>
      <c r="V16" s="17">
        <v>1532.87</v>
      </c>
      <c r="W16" s="17">
        <v>1529.04</v>
      </c>
      <c r="X16" s="17">
        <v>1515.35</v>
      </c>
      <c r="Y16" s="18">
        <v>1386.35</v>
      </c>
    </row>
    <row r="17" spans="1:25" ht="15.75">
      <c r="A17" s="15" t="s">
        <v>56</v>
      </c>
      <c r="B17" s="16">
        <v>1275.19</v>
      </c>
      <c r="C17" s="17">
        <v>1167.59</v>
      </c>
      <c r="D17" s="17">
        <v>1137.39</v>
      </c>
      <c r="E17" s="17">
        <v>1095.72</v>
      </c>
      <c r="F17" s="17">
        <v>1097.28</v>
      </c>
      <c r="G17" s="17">
        <v>1101.37</v>
      </c>
      <c r="H17" s="17">
        <v>1116.02</v>
      </c>
      <c r="I17" s="17">
        <v>1135.84</v>
      </c>
      <c r="J17" s="17">
        <v>1212.46</v>
      </c>
      <c r="K17" s="17">
        <v>1250.96</v>
      </c>
      <c r="L17" s="17">
        <v>1401.4</v>
      </c>
      <c r="M17" s="17">
        <v>1424.39</v>
      </c>
      <c r="N17" s="17">
        <v>1495.12</v>
      </c>
      <c r="O17" s="17">
        <v>1498.61</v>
      </c>
      <c r="P17" s="17">
        <v>1499.03</v>
      </c>
      <c r="Q17" s="17">
        <v>1513.71</v>
      </c>
      <c r="R17" s="17">
        <v>1538.55</v>
      </c>
      <c r="S17" s="17">
        <v>1558.07</v>
      </c>
      <c r="T17" s="17">
        <v>1559.77</v>
      </c>
      <c r="U17" s="17">
        <v>1543.27</v>
      </c>
      <c r="V17" s="17">
        <v>1521.05</v>
      </c>
      <c r="W17" s="17">
        <v>1502.85</v>
      </c>
      <c r="X17" s="17">
        <v>1479.16</v>
      </c>
      <c r="Y17" s="18">
        <v>1312.75</v>
      </c>
    </row>
    <row r="18" spans="1:25" ht="15.75">
      <c r="A18" s="15" t="s">
        <v>57</v>
      </c>
      <c r="B18" s="16">
        <v>1140.44</v>
      </c>
      <c r="C18" s="17">
        <v>1153.17</v>
      </c>
      <c r="D18" s="17">
        <v>1119.98</v>
      </c>
      <c r="E18" s="17">
        <v>1098.24</v>
      </c>
      <c r="F18" s="17">
        <v>1102.77</v>
      </c>
      <c r="G18" s="17">
        <v>1087.87</v>
      </c>
      <c r="H18" s="17">
        <v>1147.21</v>
      </c>
      <c r="I18" s="17">
        <v>1219.26</v>
      </c>
      <c r="J18" s="17">
        <v>1406.04</v>
      </c>
      <c r="K18" s="17">
        <v>1442.06</v>
      </c>
      <c r="L18" s="17">
        <v>1423.55</v>
      </c>
      <c r="M18" s="17">
        <v>1420.22</v>
      </c>
      <c r="N18" s="17">
        <v>1409.46</v>
      </c>
      <c r="O18" s="17">
        <v>1416.07</v>
      </c>
      <c r="P18" s="17">
        <v>1410.73</v>
      </c>
      <c r="Q18" s="17">
        <v>1422.66</v>
      </c>
      <c r="R18" s="17">
        <v>1437.34</v>
      </c>
      <c r="S18" s="17">
        <v>1456.74</v>
      </c>
      <c r="T18" s="17">
        <v>1465.3</v>
      </c>
      <c r="U18" s="17">
        <v>1417.93</v>
      </c>
      <c r="V18" s="17">
        <v>1409.4</v>
      </c>
      <c r="W18" s="17">
        <v>1385.22</v>
      </c>
      <c r="X18" s="17">
        <v>1392.91</v>
      </c>
      <c r="Y18" s="18">
        <v>1338.84</v>
      </c>
    </row>
    <row r="19" spans="1:25" ht="15.75">
      <c r="A19" s="15" t="s">
        <v>58</v>
      </c>
      <c r="B19" s="16">
        <v>1234.05</v>
      </c>
      <c r="C19" s="17">
        <v>1156.86</v>
      </c>
      <c r="D19" s="17">
        <v>1098.08</v>
      </c>
      <c r="E19" s="17">
        <v>1078.54</v>
      </c>
      <c r="F19" s="17">
        <v>1089.37</v>
      </c>
      <c r="G19" s="17">
        <v>1088.95</v>
      </c>
      <c r="H19" s="17">
        <v>1161.25</v>
      </c>
      <c r="I19" s="17">
        <v>1275.84</v>
      </c>
      <c r="J19" s="17">
        <v>1456.46</v>
      </c>
      <c r="K19" s="17">
        <v>1509.92</v>
      </c>
      <c r="L19" s="17">
        <v>1487.92</v>
      </c>
      <c r="M19" s="17">
        <v>1470.16</v>
      </c>
      <c r="N19" s="17">
        <v>1451.07</v>
      </c>
      <c r="O19" s="17">
        <v>1460.52</v>
      </c>
      <c r="P19" s="17">
        <v>1457.94</v>
      </c>
      <c r="Q19" s="17">
        <v>1473.32</v>
      </c>
      <c r="R19" s="17">
        <v>1491.64</v>
      </c>
      <c r="S19" s="17">
        <v>1510.75</v>
      </c>
      <c r="T19" s="17">
        <v>1502.96</v>
      </c>
      <c r="U19" s="17">
        <v>1473.68</v>
      </c>
      <c r="V19" s="17">
        <v>1458.06</v>
      </c>
      <c r="W19" s="17">
        <v>1405.53</v>
      </c>
      <c r="X19" s="17">
        <v>1381.09</v>
      </c>
      <c r="Y19" s="18">
        <v>1260.01</v>
      </c>
    </row>
    <row r="20" spans="1:25" ht="15.75">
      <c r="A20" s="15" t="s">
        <v>59</v>
      </c>
      <c r="B20" s="16">
        <v>1192.23</v>
      </c>
      <c r="C20" s="17">
        <v>1128.21</v>
      </c>
      <c r="D20" s="17">
        <v>1093.86</v>
      </c>
      <c r="E20" s="17">
        <v>1079.02</v>
      </c>
      <c r="F20" s="17">
        <v>1068.65</v>
      </c>
      <c r="G20" s="17">
        <v>1077.38</v>
      </c>
      <c r="H20" s="17">
        <v>1145.65</v>
      </c>
      <c r="I20" s="17">
        <v>1231.21</v>
      </c>
      <c r="J20" s="17">
        <v>1288.64</v>
      </c>
      <c r="K20" s="17">
        <v>1438.72</v>
      </c>
      <c r="L20" s="17">
        <v>1443.98</v>
      </c>
      <c r="M20" s="17">
        <v>1434.07</v>
      </c>
      <c r="N20" s="17">
        <v>1410.78</v>
      </c>
      <c r="O20" s="17">
        <v>1409.87</v>
      </c>
      <c r="P20" s="17">
        <v>1411.14</v>
      </c>
      <c r="Q20" s="17">
        <v>1449.12</v>
      </c>
      <c r="R20" s="17">
        <v>1451.25</v>
      </c>
      <c r="S20" s="17">
        <v>1466.3</v>
      </c>
      <c r="T20" s="17">
        <v>1452.42</v>
      </c>
      <c r="U20" s="17">
        <v>1410.19</v>
      </c>
      <c r="V20" s="17">
        <v>1391.28</v>
      </c>
      <c r="W20" s="17">
        <v>1381.94</v>
      </c>
      <c r="X20" s="17">
        <v>1350.32</v>
      </c>
      <c r="Y20" s="18">
        <v>1295.43</v>
      </c>
    </row>
    <row r="21" spans="1:25" ht="15.75">
      <c r="A21" s="15" t="s">
        <v>60</v>
      </c>
      <c r="B21" s="16">
        <v>1189.82</v>
      </c>
      <c r="C21" s="17">
        <v>1125.37</v>
      </c>
      <c r="D21" s="17">
        <v>1077.82</v>
      </c>
      <c r="E21" s="17">
        <v>1061.31</v>
      </c>
      <c r="F21" s="17">
        <v>1053.48</v>
      </c>
      <c r="G21" s="17">
        <v>1064.18</v>
      </c>
      <c r="H21" s="17">
        <v>1145.7</v>
      </c>
      <c r="I21" s="17">
        <v>1238.22</v>
      </c>
      <c r="J21" s="17">
        <v>1352.05</v>
      </c>
      <c r="K21" s="17">
        <v>1446.9</v>
      </c>
      <c r="L21" s="17">
        <v>1443.06</v>
      </c>
      <c r="M21" s="17">
        <v>1435.86</v>
      </c>
      <c r="N21" s="17">
        <v>1425.08</v>
      </c>
      <c r="O21" s="17">
        <v>1429.38</v>
      </c>
      <c r="P21" s="17">
        <v>1442.7</v>
      </c>
      <c r="Q21" s="17">
        <v>1461.53</v>
      </c>
      <c r="R21" s="17">
        <v>1474.54</v>
      </c>
      <c r="S21" s="17">
        <v>1474.3</v>
      </c>
      <c r="T21" s="17">
        <v>1471.3</v>
      </c>
      <c r="U21" s="17">
        <v>1432.54</v>
      </c>
      <c r="V21" s="17">
        <v>1414.31</v>
      </c>
      <c r="W21" s="17">
        <v>1406.02</v>
      </c>
      <c r="X21" s="17">
        <v>1383.84</v>
      </c>
      <c r="Y21" s="18">
        <v>1281.88</v>
      </c>
    </row>
    <row r="22" spans="1:25" ht="15.75">
      <c r="A22" s="15" t="s">
        <v>61</v>
      </c>
      <c r="B22" s="16">
        <v>1176.18</v>
      </c>
      <c r="C22" s="17">
        <v>1100.44</v>
      </c>
      <c r="D22" s="17">
        <v>1094.03</v>
      </c>
      <c r="E22" s="17">
        <v>1070.55</v>
      </c>
      <c r="F22" s="17">
        <v>1059.44</v>
      </c>
      <c r="G22" s="17">
        <v>1065.91</v>
      </c>
      <c r="H22" s="17">
        <v>1126.81</v>
      </c>
      <c r="I22" s="17">
        <v>1241.09</v>
      </c>
      <c r="J22" s="17">
        <v>1286.67</v>
      </c>
      <c r="K22" s="17">
        <v>1430.8</v>
      </c>
      <c r="L22" s="17">
        <v>1413.41</v>
      </c>
      <c r="M22" s="17">
        <v>1408.36</v>
      </c>
      <c r="N22" s="17">
        <v>1384.9</v>
      </c>
      <c r="O22" s="17">
        <v>1392.48</v>
      </c>
      <c r="P22" s="17">
        <v>1368.98</v>
      </c>
      <c r="Q22" s="17">
        <v>1392.29</v>
      </c>
      <c r="R22" s="17">
        <v>1397.38</v>
      </c>
      <c r="S22" s="17">
        <v>1413.68</v>
      </c>
      <c r="T22" s="17">
        <v>1411.39</v>
      </c>
      <c r="U22" s="17">
        <v>1376.99</v>
      </c>
      <c r="V22" s="17">
        <v>1284.13</v>
      </c>
      <c r="W22" s="17">
        <v>1273.92</v>
      </c>
      <c r="X22" s="17">
        <v>1270.03</v>
      </c>
      <c r="Y22" s="18">
        <v>1267.52</v>
      </c>
    </row>
    <row r="23" spans="1:25" ht="15.75">
      <c r="A23" s="15" t="s">
        <v>62</v>
      </c>
      <c r="B23" s="16">
        <v>1207.95</v>
      </c>
      <c r="C23" s="17">
        <v>1148.22</v>
      </c>
      <c r="D23" s="17">
        <v>1126.52</v>
      </c>
      <c r="E23" s="17">
        <v>1096.83</v>
      </c>
      <c r="F23" s="17">
        <v>1084.35</v>
      </c>
      <c r="G23" s="17">
        <v>1042.89</v>
      </c>
      <c r="H23" s="17">
        <v>1104.33</v>
      </c>
      <c r="I23" s="17">
        <v>1147.72</v>
      </c>
      <c r="J23" s="17">
        <v>1187.36</v>
      </c>
      <c r="K23" s="17">
        <v>1244.48</v>
      </c>
      <c r="L23" s="17">
        <v>1346.73</v>
      </c>
      <c r="M23" s="17">
        <v>1442.06</v>
      </c>
      <c r="N23" s="17">
        <v>1432.59</v>
      </c>
      <c r="O23" s="17">
        <v>1437.96</v>
      </c>
      <c r="P23" s="17">
        <v>1430.27</v>
      </c>
      <c r="Q23" s="17">
        <v>1448.28</v>
      </c>
      <c r="R23" s="17">
        <v>1474.94</v>
      </c>
      <c r="S23" s="17">
        <v>1479.53</v>
      </c>
      <c r="T23" s="17">
        <v>1474.37</v>
      </c>
      <c r="U23" s="17">
        <v>1442.52</v>
      </c>
      <c r="V23" s="17">
        <v>1415.91</v>
      </c>
      <c r="W23" s="17">
        <v>1408.18</v>
      </c>
      <c r="X23" s="17">
        <v>1339.28</v>
      </c>
      <c r="Y23" s="18">
        <v>1236.51</v>
      </c>
    </row>
    <row r="24" spans="1:25" ht="15.75">
      <c r="A24" s="15" t="s">
        <v>63</v>
      </c>
      <c r="B24" s="16">
        <v>1189.22</v>
      </c>
      <c r="C24" s="17">
        <v>1128.17</v>
      </c>
      <c r="D24" s="17">
        <v>1099.77</v>
      </c>
      <c r="E24" s="17">
        <v>1070.52</v>
      </c>
      <c r="F24" s="17">
        <v>1021.59</v>
      </c>
      <c r="G24" s="17">
        <v>1010.78</v>
      </c>
      <c r="H24" s="17">
        <v>1024.74</v>
      </c>
      <c r="I24" s="17">
        <v>1085.49</v>
      </c>
      <c r="J24" s="17">
        <v>1137.39</v>
      </c>
      <c r="K24" s="17">
        <v>1168.17</v>
      </c>
      <c r="L24" s="17">
        <v>1219.75</v>
      </c>
      <c r="M24" s="17">
        <v>1327.4</v>
      </c>
      <c r="N24" s="17">
        <v>1313.03</v>
      </c>
      <c r="O24" s="17">
        <v>1319.18</v>
      </c>
      <c r="P24" s="17">
        <v>1400.21</v>
      </c>
      <c r="Q24" s="17">
        <v>1420.57</v>
      </c>
      <c r="R24" s="17">
        <v>1446.06</v>
      </c>
      <c r="S24" s="17">
        <v>1467.55</v>
      </c>
      <c r="T24" s="17">
        <v>1464.42</v>
      </c>
      <c r="U24" s="17">
        <v>1430.4</v>
      </c>
      <c r="V24" s="17">
        <v>1414.28</v>
      </c>
      <c r="W24" s="17">
        <v>1310.77</v>
      </c>
      <c r="X24" s="17">
        <v>1243.8</v>
      </c>
      <c r="Y24" s="18">
        <v>1213.19</v>
      </c>
    </row>
    <row r="25" spans="1:25" ht="15.75">
      <c r="A25" s="15" t="s">
        <v>64</v>
      </c>
      <c r="B25" s="16">
        <v>1172.01</v>
      </c>
      <c r="C25" s="17">
        <v>1124.62</v>
      </c>
      <c r="D25" s="17">
        <v>1077.84</v>
      </c>
      <c r="E25" s="17">
        <v>1046.59</v>
      </c>
      <c r="F25" s="17">
        <v>1032.89</v>
      </c>
      <c r="G25" s="17">
        <v>1040.93</v>
      </c>
      <c r="H25" s="17">
        <v>1084.25</v>
      </c>
      <c r="I25" s="17">
        <v>1166.95</v>
      </c>
      <c r="J25" s="17">
        <v>1229.37</v>
      </c>
      <c r="K25" s="17">
        <v>1340.4</v>
      </c>
      <c r="L25" s="17">
        <v>1349.44</v>
      </c>
      <c r="M25" s="17">
        <v>1328.63</v>
      </c>
      <c r="N25" s="17">
        <v>1278.75</v>
      </c>
      <c r="O25" s="17">
        <v>1278.67</v>
      </c>
      <c r="P25" s="17">
        <v>1278.38</v>
      </c>
      <c r="Q25" s="17">
        <v>1290.83</v>
      </c>
      <c r="R25" s="17">
        <v>1353.85</v>
      </c>
      <c r="S25" s="17">
        <v>1357.7</v>
      </c>
      <c r="T25" s="17">
        <v>1339.53</v>
      </c>
      <c r="U25" s="17">
        <v>1279.43</v>
      </c>
      <c r="V25" s="17">
        <v>1212.19</v>
      </c>
      <c r="W25" s="17">
        <v>1187.79</v>
      </c>
      <c r="X25" s="17">
        <v>1172.56</v>
      </c>
      <c r="Y25" s="18">
        <v>1159.56</v>
      </c>
    </row>
    <row r="26" spans="1:25" ht="15.75">
      <c r="A26" s="15" t="s">
        <v>65</v>
      </c>
      <c r="B26" s="16">
        <v>1091.03</v>
      </c>
      <c r="C26" s="17">
        <v>1082.51</v>
      </c>
      <c r="D26" s="17">
        <v>1078.22</v>
      </c>
      <c r="E26" s="17">
        <v>1046.11</v>
      </c>
      <c r="F26" s="17">
        <v>1015.41</v>
      </c>
      <c r="G26" s="17">
        <v>1019.15</v>
      </c>
      <c r="H26" s="17">
        <v>1089.16</v>
      </c>
      <c r="I26" s="17">
        <v>1182.87</v>
      </c>
      <c r="J26" s="17">
        <v>1260.85</v>
      </c>
      <c r="K26" s="17">
        <v>1324.41</v>
      </c>
      <c r="L26" s="17">
        <v>1280.57</v>
      </c>
      <c r="M26" s="17">
        <v>1268.96</v>
      </c>
      <c r="N26" s="17">
        <v>1261.57</v>
      </c>
      <c r="O26" s="17">
        <v>1261</v>
      </c>
      <c r="P26" s="17">
        <v>1256.92</v>
      </c>
      <c r="Q26" s="17">
        <v>1258.77</v>
      </c>
      <c r="R26" s="17">
        <v>1274.13</v>
      </c>
      <c r="S26" s="17">
        <v>1314.63</v>
      </c>
      <c r="T26" s="17">
        <v>1280.34</v>
      </c>
      <c r="U26" s="17">
        <v>1272.61</v>
      </c>
      <c r="V26" s="17">
        <v>1251.72</v>
      </c>
      <c r="W26" s="17">
        <v>1238.96</v>
      </c>
      <c r="X26" s="17">
        <v>1209.56</v>
      </c>
      <c r="Y26" s="18">
        <v>1173.13</v>
      </c>
    </row>
    <row r="27" spans="1:25" ht="15.75">
      <c r="A27" s="15" t="s">
        <v>66</v>
      </c>
      <c r="B27" s="16">
        <v>1081.69</v>
      </c>
      <c r="C27" s="17">
        <v>1066.31</v>
      </c>
      <c r="D27" s="17">
        <v>1070.12</v>
      </c>
      <c r="E27" s="17">
        <v>1036.98</v>
      </c>
      <c r="F27" s="17">
        <v>1019.98</v>
      </c>
      <c r="G27" s="17">
        <v>1023.6</v>
      </c>
      <c r="H27" s="17">
        <v>1066.87</v>
      </c>
      <c r="I27" s="17">
        <v>1143.72</v>
      </c>
      <c r="J27" s="17">
        <v>1271.5</v>
      </c>
      <c r="K27" s="17">
        <v>1322.85</v>
      </c>
      <c r="L27" s="17">
        <v>1301.93</v>
      </c>
      <c r="M27" s="17">
        <v>1298.73</v>
      </c>
      <c r="N27" s="17">
        <v>1296.11</v>
      </c>
      <c r="O27" s="17">
        <v>1297.2</v>
      </c>
      <c r="P27" s="17">
        <v>1297</v>
      </c>
      <c r="Q27" s="17">
        <v>1298.49</v>
      </c>
      <c r="R27" s="17">
        <v>1298.65</v>
      </c>
      <c r="S27" s="17">
        <v>1313.05</v>
      </c>
      <c r="T27" s="17">
        <v>1310.49</v>
      </c>
      <c r="U27" s="17">
        <v>1299.09</v>
      </c>
      <c r="V27" s="17">
        <v>1285.36</v>
      </c>
      <c r="W27" s="17">
        <v>1274.1</v>
      </c>
      <c r="X27" s="17">
        <v>1223.47</v>
      </c>
      <c r="Y27" s="18">
        <v>1155.96</v>
      </c>
    </row>
    <row r="28" spans="1:25" ht="15.75">
      <c r="A28" s="15" t="s">
        <v>67</v>
      </c>
      <c r="B28" s="16">
        <v>1043.34</v>
      </c>
      <c r="C28" s="17">
        <v>1037.27</v>
      </c>
      <c r="D28" s="17">
        <v>1014.25</v>
      </c>
      <c r="E28" s="17">
        <v>991.61</v>
      </c>
      <c r="F28" s="17">
        <v>978.13</v>
      </c>
      <c r="G28" s="17">
        <v>989.59</v>
      </c>
      <c r="H28" s="17">
        <v>1055.17</v>
      </c>
      <c r="I28" s="17">
        <v>1151.77</v>
      </c>
      <c r="J28" s="17">
        <v>1214.77</v>
      </c>
      <c r="K28" s="17">
        <v>1300.66</v>
      </c>
      <c r="L28" s="17">
        <v>1247.16</v>
      </c>
      <c r="M28" s="17">
        <v>1265.11</v>
      </c>
      <c r="N28" s="17">
        <v>1225.15</v>
      </c>
      <c r="O28" s="17">
        <v>1274.59</v>
      </c>
      <c r="P28" s="17">
        <v>1282.98</v>
      </c>
      <c r="Q28" s="17">
        <v>1276.5</v>
      </c>
      <c r="R28" s="17">
        <v>1208.71</v>
      </c>
      <c r="S28" s="17">
        <v>1237.02</v>
      </c>
      <c r="T28" s="17">
        <v>1296.96</v>
      </c>
      <c r="U28" s="17">
        <v>1281.33</v>
      </c>
      <c r="V28" s="17">
        <v>1218.48</v>
      </c>
      <c r="W28" s="17">
        <v>1211.62</v>
      </c>
      <c r="X28" s="17">
        <v>1184.66</v>
      </c>
      <c r="Y28" s="18">
        <v>1143.59</v>
      </c>
    </row>
    <row r="29" spans="1:25" ht="15.75">
      <c r="A29" s="15" t="s">
        <v>68</v>
      </c>
      <c r="B29" s="16">
        <v>1018.87</v>
      </c>
      <c r="C29" s="17">
        <v>996.04</v>
      </c>
      <c r="D29" s="17">
        <v>1070.97</v>
      </c>
      <c r="E29" s="17">
        <v>1040.41</v>
      </c>
      <c r="F29" s="17">
        <v>1028.97</v>
      </c>
      <c r="G29" s="17">
        <v>1042.62</v>
      </c>
      <c r="H29" s="17">
        <v>1084.36</v>
      </c>
      <c r="I29" s="17">
        <v>1172.27</v>
      </c>
      <c r="J29" s="17">
        <v>1284.48</v>
      </c>
      <c r="K29" s="17">
        <v>1329.9</v>
      </c>
      <c r="L29" s="17">
        <v>1310.84</v>
      </c>
      <c r="M29" s="17">
        <v>1317.96</v>
      </c>
      <c r="N29" s="17">
        <v>1304.19</v>
      </c>
      <c r="O29" s="17">
        <v>1313.64</v>
      </c>
      <c r="P29" s="17">
        <v>1312.65</v>
      </c>
      <c r="Q29" s="17">
        <v>1306.42</v>
      </c>
      <c r="R29" s="17">
        <v>1322.37</v>
      </c>
      <c r="S29" s="17">
        <v>1335.72</v>
      </c>
      <c r="T29" s="17">
        <v>1323.25</v>
      </c>
      <c r="U29" s="17">
        <v>1308.56</v>
      </c>
      <c r="V29" s="17">
        <v>1296.18</v>
      </c>
      <c r="W29" s="17">
        <v>1290.77</v>
      </c>
      <c r="X29" s="17">
        <v>1247.7</v>
      </c>
      <c r="Y29" s="18">
        <v>1244.83</v>
      </c>
    </row>
    <row r="30" spans="1:25" ht="15.75">
      <c r="A30" s="15" t="s">
        <v>69</v>
      </c>
      <c r="B30" s="16">
        <v>1105.58</v>
      </c>
      <c r="C30" s="17">
        <v>1099.81</v>
      </c>
      <c r="D30" s="17">
        <v>1189.75</v>
      </c>
      <c r="E30" s="17">
        <v>1150.76</v>
      </c>
      <c r="F30" s="17">
        <v>1134.85</v>
      </c>
      <c r="G30" s="17">
        <v>1131.41</v>
      </c>
      <c r="H30" s="17">
        <v>1141.27</v>
      </c>
      <c r="I30" s="17">
        <v>1193.27</v>
      </c>
      <c r="J30" s="17">
        <v>1225.58</v>
      </c>
      <c r="K30" s="17">
        <v>1346.54</v>
      </c>
      <c r="L30" s="17">
        <v>1424.68</v>
      </c>
      <c r="M30" s="17">
        <v>1424.64</v>
      </c>
      <c r="N30" s="17">
        <v>1417.11</v>
      </c>
      <c r="O30" s="17">
        <v>1413.28</v>
      </c>
      <c r="P30" s="17">
        <v>1407.64</v>
      </c>
      <c r="Q30" s="17">
        <v>1413.54</v>
      </c>
      <c r="R30" s="17">
        <v>1432.6</v>
      </c>
      <c r="S30" s="17">
        <v>1478.8</v>
      </c>
      <c r="T30" s="17">
        <v>1468.04</v>
      </c>
      <c r="U30" s="17">
        <v>1431.52</v>
      </c>
      <c r="V30" s="17">
        <v>1423.62</v>
      </c>
      <c r="W30" s="17">
        <v>1406.72</v>
      </c>
      <c r="X30" s="17">
        <v>1304.25</v>
      </c>
      <c r="Y30" s="18">
        <v>1285.46</v>
      </c>
    </row>
    <row r="31" spans="1:25" ht="15.75">
      <c r="A31" s="15" t="s">
        <v>70</v>
      </c>
      <c r="B31" s="16">
        <v>1158.52</v>
      </c>
      <c r="C31" s="17">
        <v>1113.53</v>
      </c>
      <c r="D31" s="17">
        <v>1125.39</v>
      </c>
      <c r="E31" s="17">
        <v>1093.07</v>
      </c>
      <c r="F31" s="17">
        <v>1060.58</v>
      </c>
      <c r="G31" s="17">
        <v>1039.97</v>
      </c>
      <c r="H31" s="17">
        <v>1066.7</v>
      </c>
      <c r="I31" s="17">
        <v>1103.95</v>
      </c>
      <c r="J31" s="17">
        <v>1138.99</v>
      </c>
      <c r="K31" s="17">
        <v>1178.74</v>
      </c>
      <c r="L31" s="17">
        <v>1218.03</v>
      </c>
      <c r="M31" s="17">
        <v>1318.53</v>
      </c>
      <c r="N31" s="17">
        <v>1312.84</v>
      </c>
      <c r="O31" s="17">
        <v>1312.85</v>
      </c>
      <c r="P31" s="17">
        <v>1312.45</v>
      </c>
      <c r="Q31" s="17">
        <v>1321.49</v>
      </c>
      <c r="R31" s="17">
        <v>1400.94</v>
      </c>
      <c r="S31" s="17">
        <v>1427.37</v>
      </c>
      <c r="T31" s="17">
        <v>1428.13</v>
      </c>
      <c r="U31" s="17">
        <v>1408.93</v>
      </c>
      <c r="V31" s="17">
        <v>1394.5</v>
      </c>
      <c r="W31" s="17">
        <v>1389.56</v>
      </c>
      <c r="X31" s="17">
        <v>1299.85</v>
      </c>
      <c r="Y31" s="18">
        <v>1252.79</v>
      </c>
    </row>
    <row r="32" spans="1:25" ht="15.75">
      <c r="A32" s="15" t="s">
        <v>71</v>
      </c>
      <c r="B32" s="16">
        <v>1141.54</v>
      </c>
      <c r="C32" s="17">
        <v>1120.06</v>
      </c>
      <c r="D32" s="17">
        <v>1082.55</v>
      </c>
      <c r="E32" s="17">
        <v>1075.55</v>
      </c>
      <c r="F32" s="17">
        <v>1047.38</v>
      </c>
      <c r="G32" s="17">
        <v>1054.85</v>
      </c>
      <c r="H32" s="17">
        <v>1093.95</v>
      </c>
      <c r="I32" s="17">
        <v>1168.53</v>
      </c>
      <c r="J32" s="17">
        <v>1271.5</v>
      </c>
      <c r="K32" s="17">
        <v>1297.52</v>
      </c>
      <c r="L32" s="17">
        <v>1281.37</v>
      </c>
      <c r="M32" s="17">
        <v>1280.12</v>
      </c>
      <c r="N32" s="17">
        <v>1279.03</v>
      </c>
      <c r="O32" s="17">
        <v>1279.7</v>
      </c>
      <c r="P32" s="17">
        <v>1279.08</v>
      </c>
      <c r="Q32" s="17">
        <v>1279.85</v>
      </c>
      <c r="R32" s="17">
        <v>1297.69</v>
      </c>
      <c r="S32" s="17">
        <v>1315.62</v>
      </c>
      <c r="T32" s="17">
        <v>1313.78</v>
      </c>
      <c r="U32" s="17">
        <v>1294.7</v>
      </c>
      <c r="V32" s="17">
        <v>1277.23</v>
      </c>
      <c r="W32" s="17">
        <v>1267.78</v>
      </c>
      <c r="X32" s="17">
        <v>1194.73</v>
      </c>
      <c r="Y32" s="18">
        <v>1158.26</v>
      </c>
    </row>
    <row r="33" spans="1:25" ht="15.75">
      <c r="A33" s="15" t="s">
        <v>72</v>
      </c>
      <c r="B33" s="16">
        <v>1012.78</v>
      </c>
      <c r="C33" s="17">
        <v>1045.65</v>
      </c>
      <c r="D33" s="17">
        <v>1073.56</v>
      </c>
      <c r="E33" s="17">
        <v>1061.95</v>
      </c>
      <c r="F33" s="17">
        <v>1033.46</v>
      </c>
      <c r="G33" s="17">
        <v>1064.71</v>
      </c>
      <c r="H33" s="17">
        <v>1107.6</v>
      </c>
      <c r="I33" s="17">
        <v>1196.26</v>
      </c>
      <c r="J33" s="17">
        <v>1335.27</v>
      </c>
      <c r="K33" s="17">
        <v>1394.11</v>
      </c>
      <c r="L33" s="17">
        <v>1431.56</v>
      </c>
      <c r="M33" s="17">
        <v>1462.74</v>
      </c>
      <c r="N33" s="17">
        <v>1406.74</v>
      </c>
      <c r="O33" s="17">
        <v>1409.15</v>
      </c>
      <c r="P33" s="17">
        <v>1416.11</v>
      </c>
      <c r="Q33" s="17">
        <v>1472.94</v>
      </c>
      <c r="R33" s="17">
        <v>1480.93</v>
      </c>
      <c r="S33" s="17">
        <v>1499.63</v>
      </c>
      <c r="T33" s="17">
        <v>1479.33</v>
      </c>
      <c r="U33" s="17">
        <v>1468.36</v>
      </c>
      <c r="V33" s="17">
        <v>1433.55</v>
      </c>
      <c r="W33" s="17">
        <v>1347.93</v>
      </c>
      <c r="X33" s="17">
        <v>1274.62</v>
      </c>
      <c r="Y33" s="18">
        <v>1226.03</v>
      </c>
    </row>
    <row r="34" spans="1:25" ht="15.75">
      <c r="A34" s="15" t="s">
        <v>73</v>
      </c>
      <c r="B34" s="16">
        <v>1189.45</v>
      </c>
      <c r="C34" s="17">
        <v>1141.26</v>
      </c>
      <c r="D34" s="17">
        <v>1070.86</v>
      </c>
      <c r="E34" s="17">
        <v>1051.43</v>
      </c>
      <c r="F34" s="17">
        <v>1010.01</v>
      </c>
      <c r="G34" s="17">
        <v>1054.76</v>
      </c>
      <c r="H34" s="17">
        <v>1096.8</v>
      </c>
      <c r="I34" s="17">
        <v>1187.61</v>
      </c>
      <c r="J34" s="17">
        <v>1279.74</v>
      </c>
      <c r="K34" s="17">
        <v>1348.38</v>
      </c>
      <c r="L34" s="17">
        <v>1398.42</v>
      </c>
      <c r="M34" s="17">
        <v>1394.38</v>
      </c>
      <c r="N34" s="17">
        <v>1370.41</v>
      </c>
      <c r="O34" s="17">
        <v>1337.33</v>
      </c>
      <c r="P34" s="17">
        <v>1364.96</v>
      </c>
      <c r="Q34" s="17">
        <v>1391.58</v>
      </c>
      <c r="R34" s="17">
        <v>1387.93</v>
      </c>
      <c r="S34" s="17">
        <v>1419.56</v>
      </c>
      <c r="T34" s="17">
        <v>1420</v>
      </c>
      <c r="U34" s="17">
        <v>1390.41</v>
      </c>
      <c r="V34" s="17">
        <v>1332.36</v>
      </c>
      <c r="W34" s="17">
        <v>1304.29</v>
      </c>
      <c r="X34" s="17">
        <v>1276.72</v>
      </c>
      <c r="Y34" s="18">
        <v>1200.67</v>
      </c>
    </row>
    <row r="35" spans="1:25" ht="15.75">
      <c r="A35" s="15" t="s">
        <v>74</v>
      </c>
      <c r="B35" s="16">
        <v>1171.61</v>
      </c>
      <c r="C35" s="17">
        <v>1124.85</v>
      </c>
      <c r="D35" s="17">
        <v>1073.52</v>
      </c>
      <c r="E35" s="17">
        <v>1049.95</v>
      </c>
      <c r="F35" s="17">
        <v>1023.71</v>
      </c>
      <c r="G35" s="17">
        <v>1049.9</v>
      </c>
      <c r="H35" s="17">
        <v>1087.88</v>
      </c>
      <c r="I35" s="17">
        <v>1180.98</v>
      </c>
      <c r="J35" s="17">
        <v>1272.31</v>
      </c>
      <c r="K35" s="17">
        <v>1333.17</v>
      </c>
      <c r="L35" s="17">
        <v>1385.73</v>
      </c>
      <c r="M35" s="17">
        <v>1380.94</v>
      </c>
      <c r="N35" s="17">
        <v>1350.06</v>
      </c>
      <c r="O35" s="17">
        <v>1355.89</v>
      </c>
      <c r="P35" s="17">
        <v>1346.99</v>
      </c>
      <c r="Q35" s="17">
        <v>1359.76</v>
      </c>
      <c r="R35" s="17">
        <v>1367.2</v>
      </c>
      <c r="S35" s="17">
        <v>1394.88</v>
      </c>
      <c r="T35" s="17">
        <v>1401.46</v>
      </c>
      <c r="U35" s="17">
        <v>1372.39</v>
      </c>
      <c r="V35" s="17">
        <v>1333.66</v>
      </c>
      <c r="W35" s="17">
        <v>1278.54</v>
      </c>
      <c r="X35" s="17">
        <v>1246.22</v>
      </c>
      <c r="Y35" s="18">
        <v>1213.59</v>
      </c>
    </row>
    <row r="36" spans="1:25" ht="15.75">
      <c r="A36" s="15" t="s">
        <v>75</v>
      </c>
      <c r="B36" s="16">
        <v>1174.3</v>
      </c>
      <c r="C36" s="17">
        <v>1125.86</v>
      </c>
      <c r="D36" s="17">
        <v>1107.35</v>
      </c>
      <c r="E36" s="17">
        <v>1082.12</v>
      </c>
      <c r="F36" s="17">
        <v>1049.84</v>
      </c>
      <c r="G36" s="17">
        <v>1052.98</v>
      </c>
      <c r="H36" s="17">
        <v>1117.54</v>
      </c>
      <c r="I36" s="17">
        <v>1202.53</v>
      </c>
      <c r="J36" s="17">
        <v>1281.75</v>
      </c>
      <c r="K36" s="17">
        <v>1434.29</v>
      </c>
      <c r="L36" s="17">
        <v>1412.57</v>
      </c>
      <c r="M36" s="17">
        <v>1404.11</v>
      </c>
      <c r="N36" s="17">
        <v>1391.62</v>
      </c>
      <c r="O36" s="17">
        <v>1397.9</v>
      </c>
      <c r="P36" s="17">
        <v>1404.65</v>
      </c>
      <c r="Q36" s="17">
        <v>1416.29</v>
      </c>
      <c r="R36" s="17">
        <v>1413.77</v>
      </c>
      <c r="S36" s="17">
        <v>1423.49</v>
      </c>
      <c r="T36" s="17">
        <v>1419.93</v>
      </c>
      <c r="U36" s="17">
        <v>1391.17</v>
      </c>
      <c r="V36" s="17">
        <v>1369.8</v>
      </c>
      <c r="W36" s="17">
        <v>1305.47</v>
      </c>
      <c r="X36" s="17">
        <v>1286.59</v>
      </c>
      <c r="Y36" s="18">
        <v>1268.57</v>
      </c>
    </row>
    <row r="37" spans="1:25" ht="15.75">
      <c r="A37" s="15" t="s">
        <v>76</v>
      </c>
      <c r="B37" s="16">
        <v>1210.97</v>
      </c>
      <c r="C37" s="17">
        <v>1147.62</v>
      </c>
      <c r="D37" s="17">
        <v>1112.17</v>
      </c>
      <c r="E37" s="17">
        <v>1079.76</v>
      </c>
      <c r="F37" s="17">
        <v>1060.08</v>
      </c>
      <c r="G37" s="17">
        <v>1046.57</v>
      </c>
      <c r="H37" s="17">
        <v>1096.92</v>
      </c>
      <c r="I37" s="17">
        <v>1177.05</v>
      </c>
      <c r="J37" s="17">
        <v>1252.72</v>
      </c>
      <c r="K37" s="17">
        <v>1352.58</v>
      </c>
      <c r="L37" s="17">
        <v>1350.22</v>
      </c>
      <c r="M37" s="17">
        <v>1337.49</v>
      </c>
      <c r="N37" s="17">
        <v>1311.86</v>
      </c>
      <c r="O37" s="17">
        <v>1308.67</v>
      </c>
      <c r="P37" s="17">
        <v>1306.21</v>
      </c>
      <c r="Q37" s="17">
        <v>1314.75</v>
      </c>
      <c r="R37" s="17">
        <v>1328.36</v>
      </c>
      <c r="S37" s="17">
        <v>1345.29</v>
      </c>
      <c r="T37" s="17">
        <v>1351.01</v>
      </c>
      <c r="U37" s="17">
        <v>1336.16</v>
      </c>
      <c r="V37" s="17">
        <v>1314.59</v>
      </c>
      <c r="W37" s="17">
        <v>1309.1</v>
      </c>
      <c r="X37" s="17">
        <v>1289.82</v>
      </c>
      <c r="Y37" s="18">
        <v>1250.79</v>
      </c>
    </row>
    <row r="38" spans="1:25" ht="15.75">
      <c r="A38" s="15" t="s">
        <v>77</v>
      </c>
      <c r="B38" s="16">
        <v>1219.8</v>
      </c>
      <c r="C38" s="17">
        <v>1135.53</v>
      </c>
      <c r="D38" s="17">
        <v>1118.89</v>
      </c>
      <c r="E38" s="17">
        <v>1089.47</v>
      </c>
      <c r="F38" s="17">
        <v>1062.96</v>
      </c>
      <c r="G38" s="17">
        <v>1052.6</v>
      </c>
      <c r="H38" s="17">
        <v>1066.95</v>
      </c>
      <c r="I38" s="17">
        <v>1122.52</v>
      </c>
      <c r="J38" s="17">
        <v>1178.45</v>
      </c>
      <c r="K38" s="17">
        <v>1204.89</v>
      </c>
      <c r="L38" s="17">
        <v>1287.93</v>
      </c>
      <c r="M38" s="17">
        <v>1405.56</v>
      </c>
      <c r="N38" s="17">
        <v>1427.69</v>
      </c>
      <c r="O38" s="17">
        <v>1430.87</v>
      </c>
      <c r="P38" s="17">
        <v>1430.25</v>
      </c>
      <c r="Q38" s="17">
        <v>1440.03</v>
      </c>
      <c r="R38" s="17">
        <v>1459.4</v>
      </c>
      <c r="S38" s="17">
        <v>1470.87</v>
      </c>
      <c r="T38" s="17">
        <v>1473.42</v>
      </c>
      <c r="U38" s="17">
        <v>1470.75</v>
      </c>
      <c r="V38" s="17">
        <v>1452.4</v>
      </c>
      <c r="W38" s="17">
        <v>1430.02</v>
      </c>
      <c r="X38" s="17">
        <v>1411.89</v>
      </c>
      <c r="Y38" s="18">
        <v>1339.03</v>
      </c>
    </row>
    <row r="39" spans="1:26" ht="16.5" thickBot="1">
      <c r="A39" s="19" t="s">
        <v>78</v>
      </c>
      <c r="B39" s="20">
        <v>1232.34</v>
      </c>
      <c r="C39" s="21">
        <v>1127.6</v>
      </c>
      <c r="D39" s="21">
        <v>1080.81</v>
      </c>
      <c r="E39" s="21">
        <v>1057.6</v>
      </c>
      <c r="F39" s="21">
        <v>1024.46</v>
      </c>
      <c r="G39" s="21">
        <v>1016.31</v>
      </c>
      <c r="H39" s="21">
        <v>1025.81</v>
      </c>
      <c r="I39" s="21">
        <v>1057.91</v>
      </c>
      <c r="J39" s="21">
        <v>1114.92</v>
      </c>
      <c r="K39" s="21">
        <v>1151.64</v>
      </c>
      <c r="L39" s="21">
        <v>1223.49</v>
      </c>
      <c r="M39" s="21">
        <v>1276.21</v>
      </c>
      <c r="N39" s="21">
        <v>1353.96</v>
      </c>
      <c r="O39" s="21">
        <v>1371.85</v>
      </c>
      <c r="P39" s="21">
        <v>1369.5</v>
      </c>
      <c r="Q39" s="21">
        <v>1406.47</v>
      </c>
      <c r="R39" s="21">
        <v>1445.11</v>
      </c>
      <c r="S39" s="21">
        <v>1443.17</v>
      </c>
      <c r="T39" s="21">
        <v>1449.68</v>
      </c>
      <c r="U39" s="21">
        <v>1437.31</v>
      </c>
      <c r="V39" s="21">
        <v>1410.04</v>
      </c>
      <c r="W39" s="21">
        <v>1389.59</v>
      </c>
      <c r="X39" s="21">
        <v>1363.97</v>
      </c>
      <c r="Y39" s="22">
        <v>1306.47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1259.24</v>
      </c>
      <c r="C43" s="12">
        <v>1235.68</v>
      </c>
      <c r="D43" s="12">
        <v>1210.45</v>
      </c>
      <c r="E43" s="12">
        <v>1167.95</v>
      </c>
      <c r="F43" s="12">
        <v>1153.75</v>
      </c>
      <c r="G43" s="12">
        <v>1151.32</v>
      </c>
      <c r="H43" s="12">
        <v>1179.81</v>
      </c>
      <c r="I43" s="12">
        <v>1226.62</v>
      </c>
      <c r="J43" s="12">
        <v>1260.74</v>
      </c>
      <c r="K43" s="12">
        <v>1362.62</v>
      </c>
      <c r="L43" s="12">
        <v>1565.87</v>
      </c>
      <c r="M43" s="12">
        <v>1562.15</v>
      </c>
      <c r="N43" s="12">
        <v>1556.47</v>
      </c>
      <c r="O43" s="12">
        <v>1535.86</v>
      </c>
      <c r="P43" s="12">
        <v>1536.45</v>
      </c>
      <c r="Q43" s="12">
        <v>1539.07</v>
      </c>
      <c r="R43" s="12">
        <v>1555.35</v>
      </c>
      <c r="S43" s="12">
        <v>1575.21</v>
      </c>
      <c r="T43" s="12">
        <v>1569.53</v>
      </c>
      <c r="U43" s="12">
        <v>1546.99</v>
      </c>
      <c r="V43" s="12">
        <v>1507.39</v>
      </c>
      <c r="W43" s="12">
        <v>1490.44</v>
      </c>
      <c r="X43" s="12">
        <v>1460.53</v>
      </c>
      <c r="Y43" s="13">
        <v>1369.14</v>
      </c>
      <c r="Z43" s="14"/>
    </row>
    <row r="44" spans="1:25" ht="15.75">
      <c r="A44" s="15" t="str">
        <f t="shared" si="0"/>
        <v>02.12.2018</v>
      </c>
      <c r="B44" s="16">
        <v>1262.47</v>
      </c>
      <c r="C44" s="17">
        <v>1186.16</v>
      </c>
      <c r="D44" s="17">
        <v>1167.25</v>
      </c>
      <c r="E44" s="17">
        <v>1140.22</v>
      </c>
      <c r="F44" s="17">
        <v>1121.03</v>
      </c>
      <c r="G44" s="17">
        <v>1117.98</v>
      </c>
      <c r="H44" s="17">
        <v>1128.46</v>
      </c>
      <c r="I44" s="17">
        <v>1182.65</v>
      </c>
      <c r="J44" s="17">
        <v>1211.62</v>
      </c>
      <c r="K44" s="17">
        <v>1261.62</v>
      </c>
      <c r="L44" s="17">
        <v>1317.04</v>
      </c>
      <c r="M44" s="17">
        <v>1392.2</v>
      </c>
      <c r="N44" s="17">
        <v>1431.54</v>
      </c>
      <c r="O44" s="17">
        <v>1411.23</v>
      </c>
      <c r="P44" s="17">
        <v>1410.89</v>
      </c>
      <c r="Q44" s="17">
        <v>1419.01</v>
      </c>
      <c r="R44" s="17">
        <v>1444.17</v>
      </c>
      <c r="S44" s="17">
        <v>1459.83</v>
      </c>
      <c r="T44" s="17">
        <v>1476.85</v>
      </c>
      <c r="U44" s="17">
        <v>1463.43</v>
      </c>
      <c r="V44" s="17">
        <v>1426.21</v>
      </c>
      <c r="W44" s="17">
        <v>1405.25</v>
      </c>
      <c r="X44" s="17">
        <v>1391.11</v>
      </c>
      <c r="Y44" s="18">
        <v>1319.39</v>
      </c>
    </row>
    <row r="45" spans="1:25" ht="15.75">
      <c r="A45" s="15" t="str">
        <f t="shared" si="0"/>
        <v>03.12.2018</v>
      </c>
      <c r="B45" s="16">
        <v>1234.26</v>
      </c>
      <c r="C45" s="17">
        <v>1173.91</v>
      </c>
      <c r="D45" s="17">
        <v>1138.59</v>
      </c>
      <c r="E45" s="17">
        <v>1115.73</v>
      </c>
      <c r="F45" s="17">
        <v>1087.95</v>
      </c>
      <c r="G45" s="17">
        <v>1103.15</v>
      </c>
      <c r="H45" s="17">
        <v>1177.42</v>
      </c>
      <c r="I45" s="17">
        <v>1289.76</v>
      </c>
      <c r="J45" s="17">
        <v>1341.55</v>
      </c>
      <c r="K45" s="17">
        <v>1432.37</v>
      </c>
      <c r="L45" s="17">
        <v>1406.11</v>
      </c>
      <c r="M45" s="17">
        <v>1403.08</v>
      </c>
      <c r="N45" s="17">
        <v>1388.63</v>
      </c>
      <c r="O45" s="17">
        <v>1357.73</v>
      </c>
      <c r="P45" s="17">
        <v>1358.93</v>
      </c>
      <c r="Q45" s="17">
        <v>1386.84</v>
      </c>
      <c r="R45" s="17">
        <v>1393.14</v>
      </c>
      <c r="S45" s="17">
        <v>1404.51</v>
      </c>
      <c r="T45" s="17">
        <v>1403.88</v>
      </c>
      <c r="U45" s="17">
        <v>1392.13</v>
      </c>
      <c r="V45" s="17">
        <v>1349.02</v>
      </c>
      <c r="W45" s="17">
        <v>1314.41</v>
      </c>
      <c r="X45" s="17">
        <v>1310.42</v>
      </c>
      <c r="Y45" s="18">
        <v>1274.24</v>
      </c>
    </row>
    <row r="46" spans="1:25" ht="15.75">
      <c r="A46" s="15" t="str">
        <f t="shared" si="0"/>
        <v>04.12.2018</v>
      </c>
      <c r="B46" s="16">
        <v>1199.32</v>
      </c>
      <c r="C46" s="17">
        <v>1168.33</v>
      </c>
      <c r="D46" s="17">
        <v>1150.13</v>
      </c>
      <c r="E46" s="17">
        <v>1123.56</v>
      </c>
      <c r="F46" s="17">
        <v>1117.49</v>
      </c>
      <c r="G46" s="17">
        <v>1122.36</v>
      </c>
      <c r="H46" s="17">
        <v>1193.31</v>
      </c>
      <c r="I46" s="17">
        <v>1292.17</v>
      </c>
      <c r="J46" s="17">
        <v>1338.18</v>
      </c>
      <c r="K46" s="17">
        <v>1437.99</v>
      </c>
      <c r="L46" s="17">
        <v>1417.29</v>
      </c>
      <c r="M46" s="17">
        <v>1387.32</v>
      </c>
      <c r="N46" s="17">
        <v>1345.93</v>
      </c>
      <c r="O46" s="17">
        <v>1337.21</v>
      </c>
      <c r="P46" s="17">
        <v>1336.07</v>
      </c>
      <c r="Q46" s="17">
        <v>1340.09</v>
      </c>
      <c r="R46" s="17">
        <v>1410.13</v>
      </c>
      <c r="S46" s="17">
        <v>1419.57</v>
      </c>
      <c r="T46" s="17">
        <v>1417.74</v>
      </c>
      <c r="U46" s="17">
        <v>1401.23</v>
      </c>
      <c r="V46" s="17">
        <v>1347.66</v>
      </c>
      <c r="W46" s="17">
        <v>1321.15</v>
      </c>
      <c r="X46" s="17">
        <v>1309.55</v>
      </c>
      <c r="Y46" s="18">
        <v>1286</v>
      </c>
    </row>
    <row r="47" spans="1:25" ht="15.75">
      <c r="A47" s="15" t="str">
        <f t="shared" si="0"/>
        <v>05.12.2018</v>
      </c>
      <c r="B47" s="16">
        <v>1198.18</v>
      </c>
      <c r="C47" s="17">
        <v>1202.33</v>
      </c>
      <c r="D47" s="17">
        <v>1177.61</v>
      </c>
      <c r="E47" s="17">
        <v>1158.13</v>
      </c>
      <c r="F47" s="17">
        <v>1144.98</v>
      </c>
      <c r="G47" s="17">
        <v>1163.51</v>
      </c>
      <c r="H47" s="17">
        <v>1228.73</v>
      </c>
      <c r="I47" s="17">
        <v>1316.54</v>
      </c>
      <c r="J47" s="17">
        <v>1398.46</v>
      </c>
      <c r="K47" s="17">
        <v>1438.01</v>
      </c>
      <c r="L47" s="17">
        <v>1425.49</v>
      </c>
      <c r="M47" s="17">
        <v>1421.47</v>
      </c>
      <c r="N47" s="17">
        <v>1413.24</v>
      </c>
      <c r="O47" s="17">
        <v>1405.07</v>
      </c>
      <c r="P47" s="17">
        <v>1403.74</v>
      </c>
      <c r="Q47" s="17">
        <v>1407.33</v>
      </c>
      <c r="R47" s="17">
        <v>1424.57</v>
      </c>
      <c r="S47" s="17">
        <v>1454.66</v>
      </c>
      <c r="T47" s="17">
        <v>1437.6</v>
      </c>
      <c r="U47" s="17">
        <v>1420.78</v>
      </c>
      <c r="V47" s="17">
        <v>1402.5</v>
      </c>
      <c r="W47" s="17">
        <v>1391.08</v>
      </c>
      <c r="X47" s="17">
        <v>1315</v>
      </c>
      <c r="Y47" s="18">
        <v>1257.07</v>
      </c>
    </row>
    <row r="48" spans="1:25" ht="15.75">
      <c r="A48" s="15" t="str">
        <f t="shared" si="0"/>
        <v>06.12.2018</v>
      </c>
      <c r="B48" s="16">
        <v>1224.79</v>
      </c>
      <c r="C48" s="17">
        <v>1215.97</v>
      </c>
      <c r="D48" s="17">
        <v>1197.96</v>
      </c>
      <c r="E48" s="17">
        <v>1160.93</v>
      </c>
      <c r="F48" s="17">
        <v>1152.7</v>
      </c>
      <c r="G48" s="17">
        <v>1162.52</v>
      </c>
      <c r="H48" s="17">
        <v>1225.59</v>
      </c>
      <c r="I48" s="17">
        <v>1294.79</v>
      </c>
      <c r="J48" s="17">
        <v>1374.11</v>
      </c>
      <c r="K48" s="17">
        <v>1484.71</v>
      </c>
      <c r="L48" s="17">
        <v>1420.82</v>
      </c>
      <c r="M48" s="17">
        <v>1388.59</v>
      </c>
      <c r="N48" s="17">
        <v>1384.09</v>
      </c>
      <c r="O48" s="17">
        <v>1389.19</v>
      </c>
      <c r="P48" s="17">
        <v>1388.12</v>
      </c>
      <c r="Q48" s="17">
        <v>1393.28</v>
      </c>
      <c r="R48" s="17">
        <v>1473.75</v>
      </c>
      <c r="S48" s="17">
        <v>1478.2</v>
      </c>
      <c r="T48" s="17">
        <v>1470.96</v>
      </c>
      <c r="U48" s="17">
        <v>1394.06</v>
      </c>
      <c r="V48" s="17">
        <v>1424.8</v>
      </c>
      <c r="W48" s="17">
        <v>1408.86</v>
      </c>
      <c r="X48" s="17">
        <v>1350.33</v>
      </c>
      <c r="Y48" s="18">
        <v>1307.88</v>
      </c>
    </row>
    <row r="49" spans="1:25" ht="15.75">
      <c r="A49" s="15" t="str">
        <f t="shared" si="0"/>
        <v>07.12.2018</v>
      </c>
      <c r="B49" s="16">
        <v>1239.53</v>
      </c>
      <c r="C49" s="17">
        <v>1243.73</v>
      </c>
      <c r="D49" s="17">
        <v>1202.28</v>
      </c>
      <c r="E49" s="17">
        <v>1171.27</v>
      </c>
      <c r="F49" s="17">
        <v>1165.53</v>
      </c>
      <c r="G49" s="17">
        <v>1168.42</v>
      </c>
      <c r="H49" s="17">
        <v>1224.44</v>
      </c>
      <c r="I49" s="17">
        <v>1292.39</v>
      </c>
      <c r="J49" s="17">
        <v>1383.41</v>
      </c>
      <c r="K49" s="17">
        <v>1522.17</v>
      </c>
      <c r="L49" s="17">
        <v>1516.61</v>
      </c>
      <c r="M49" s="17">
        <v>1518.84</v>
      </c>
      <c r="N49" s="17">
        <v>1456.92</v>
      </c>
      <c r="O49" s="17">
        <v>1454.07</v>
      </c>
      <c r="P49" s="17">
        <v>1442.54</v>
      </c>
      <c r="Q49" s="17">
        <v>1499.3</v>
      </c>
      <c r="R49" s="17">
        <v>1508.34</v>
      </c>
      <c r="S49" s="17">
        <v>1537.97</v>
      </c>
      <c r="T49" s="17">
        <v>1523.03</v>
      </c>
      <c r="U49" s="17">
        <v>1480.57</v>
      </c>
      <c r="V49" s="17">
        <v>1452.14</v>
      </c>
      <c r="W49" s="17">
        <v>1395.23</v>
      </c>
      <c r="X49" s="17">
        <v>1381.88</v>
      </c>
      <c r="Y49" s="18">
        <v>1319.89</v>
      </c>
    </row>
    <row r="50" spans="1:25" ht="15.75">
      <c r="A50" s="15" t="str">
        <f t="shared" si="0"/>
        <v>08.12.2018</v>
      </c>
      <c r="B50" s="16">
        <v>1252.18</v>
      </c>
      <c r="C50" s="17">
        <v>1254.4</v>
      </c>
      <c r="D50" s="17">
        <v>1248.13</v>
      </c>
      <c r="E50" s="17">
        <v>1210.21</v>
      </c>
      <c r="F50" s="17">
        <v>1203.37</v>
      </c>
      <c r="G50" s="17">
        <v>1210.79</v>
      </c>
      <c r="H50" s="17">
        <v>1240.81</v>
      </c>
      <c r="I50" s="17">
        <v>1280.99</v>
      </c>
      <c r="J50" s="17">
        <v>1321.42</v>
      </c>
      <c r="K50" s="17">
        <v>1516.17</v>
      </c>
      <c r="L50" s="17">
        <v>1638.89</v>
      </c>
      <c r="M50" s="17">
        <v>1644.49</v>
      </c>
      <c r="N50" s="17">
        <v>1629.64</v>
      </c>
      <c r="O50" s="17">
        <v>1619.17</v>
      </c>
      <c r="P50" s="17">
        <v>1627.23</v>
      </c>
      <c r="Q50" s="17">
        <v>1636.4</v>
      </c>
      <c r="R50" s="17">
        <v>1666.22</v>
      </c>
      <c r="S50" s="17">
        <v>1676.32</v>
      </c>
      <c r="T50" s="17">
        <v>1679.7</v>
      </c>
      <c r="U50" s="17">
        <v>1656.09</v>
      </c>
      <c r="V50" s="17">
        <v>1633.09</v>
      </c>
      <c r="W50" s="17">
        <v>1629.26</v>
      </c>
      <c r="X50" s="17">
        <v>1615.57</v>
      </c>
      <c r="Y50" s="18">
        <v>1486.57</v>
      </c>
    </row>
    <row r="51" spans="1:25" ht="15.75">
      <c r="A51" s="15" t="str">
        <f t="shared" si="0"/>
        <v>09.12.2018</v>
      </c>
      <c r="B51" s="16">
        <v>1375.41</v>
      </c>
      <c r="C51" s="17">
        <v>1267.81</v>
      </c>
      <c r="D51" s="17">
        <v>1237.61</v>
      </c>
      <c r="E51" s="17">
        <v>1195.94</v>
      </c>
      <c r="F51" s="17">
        <v>1197.5</v>
      </c>
      <c r="G51" s="17">
        <v>1201.59</v>
      </c>
      <c r="H51" s="17">
        <v>1216.24</v>
      </c>
      <c r="I51" s="17">
        <v>1236.06</v>
      </c>
      <c r="J51" s="17">
        <v>1312.68</v>
      </c>
      <c r="K51" s="17">
        <v>1351.18</v>
      </c>
      <c r="L51" s="17">
        <v>1501.62</v>
      </c>
      <c r="M51" s="17">
        <v>1524.61</v>
      </c>
      <c r="N51" s="17">
        <v>1595.34</v>
      </c>
      <c r="O51" s="17">
        <v>1598.83</v>
      </c>
      <c r="P51" s="17">
        <v>1599.25</v>
      </c>
      <c r="Q51" s="17">
        <v>1613.93</v>
      </c>
      <c r="R51" s="17">
        <v>1638.77</v>
      </c>
      <c r="S51" s="17">
        <v>1658.29</v>
      </c>
      <c r="T51" s="17">
        <v>1659.99</v>
      </c>
      <c r="U51" s="17">
        <v>1643.49</v>
      </c>
      <c r="V51" s="17">
        <v>1621.27</v>
      </c>
      <c r="W51" s="17">
        <v>1603.07</v>
      </c>
      <c r="X51" s="17">
        <v>1579.38</v>
      </c>
      <c r="Y51" s="18">
        <v>1412.97</v>
      </c>
    </row>
    <row r="52" spans="1:25" ht="15.75">
      <c r="A52" s="15" t="str">
        <f t="shared" si="0"/>
        <v>10.12.2018</v>
      </c>
      <c r="B52" s="16">
        <v>1240.66</v>
      </c>
      <c r="C52" s="17">
        <v>1253.39</v>
      </c>
      <c r="D52" s="17">
        <v>1220.2</v>
      </c>
      <c r="E52" s="17">
        <v>1198.46</v>
      </c>
      <c r="F52" s="17">
        <v>1202.99</v>
      </c>
      <c r="G52" s="17">
        <v>1188.09</v>
      </c>
      <c r="H52" s="17">
        <v>1247.43</v>
      </c>
      <c r="I52" s="17">
        <v>1319.48</v>
      </c>
      <c r="J52" s="17">
        <v>1506.26</v>
      </c>
      <c r="K52" s="17">
        <v>1542.28</v>
      </c>
      <c r="L52" s="17">
        <v>1523.77</v>
      </c>
      <c r="M52" s="17">
        <v>1520.44</v>
      </c>
      <c r="N52" s="17">
        <v>1509.68</v>
      </c>
      <c r="O52" s="17">
        <v>1516.29</v>
      </c>
      <c r="P52" s="17">
        <v>1510.95</v>
      </c>
      <c r="Q52" s="17">
        <v>1522.88</v>
      </c>
      <c r="R52" s="17">
        <v>1537.56</v>
      </c>
      <c r="S52" s="17">
        <v>1556.96</v>
      </c>
      <c r="T52" s="17">
        <v>1565.52</v>
      </c>
      <c r="U52" s="17">
        <v>1518.15</v>
      </c>
      <c r="V52" s="17">
        <v>1509.62</v>
      </c>
      <c r="W52" s="17">
        <v>1485.44</v>
      </c>
      <c r="X52" s="17">
        <v>1493.13</v>
      </c>
      <c r="Y52" s="18">
        <v>1439.06</v>
      </c>
    </row>
    <row r="53" spans="1:25" ht="15.75">
      <c r="A53" s="15" t="str">
        <f t="shared" si="0"/>
        <v>11.12.2018</v>
      </c>
      <c r="B53" s="16">
        <v>1334.27</v>
      </c>
      <c r="C53" s="17">
        <v>1257.08</v>
      </c>
      <c r="D53" s="17">
        <v>1198.3</v>
      </c>
      <c r="E53" s="17">
        <v>1178.76</v>
      </c>
      <c r="F53" s="17">
        <v>1189.59</v>
      </c>
      <c r="G53" s="17">
        <v>1189.17</v>
      </c>
      <c r="H53" s="17">
        <v>1261.47</v>
      </c>
      <c r="I53" s="17">
        <v>1376.06</v>
      </c>
      <c r="J53" s="17">
        <v>1556.68</v>
      </c>
      <c r="K53" s="17">
        <v>1610.14</v>
      </c>
      <c r="L53" s="17">
        <v>1588.14</v>
      </c>
      <c r="M53" s="17">
        <v>1570.38</v>
      </c>
      <c r="N53" s="17">
        <v>1551.29</v>
      </c>
      <c r="O53" s="17">
        <v>1560.74</v>
      </c>
      <c r="P53" s="17">
        <v>1558.16</v>
      </c>
      <c r="Q53" s="17">
        <v>1573.54</v>
      </c>
      <c r="R53" s="17">
        <v>1591.86</v>
      </c>
      <c r="S53" s="17">
        <v>1610.97</v>
      </c>
      <c r="T53" s="17">
        <v>1603.18</v>
      </c>
      <c r="U53" s="17">
        <v>1573.9</v>
      </c>
      <c r="V53" s="17">
        <v>1558.28</v>
      </c>
      <c r="W53" s="17">
        <v>1505.75</v>
      </c>
      <c r="X53" s="17">
        <v>1481.31</v>
      </c>
      <c r="Y53" s="18">
        <v>1360.23</v>
      </c>
    </row>
    <row r="54" spans="1:25" ht="15.75">
      <c r="A54" s="15" t="str">
        <f t="shared" si="0"/>
        <v>12.12.2018</v>
      </c>
      <c r="B54" s="16">
        <v>1292.45</v>
      </c>
      <c r="C54" s="17">
        <v>1228.43</v>
      </c>
      <c r="D54" s="17">
        <v>1194.08</v>
      </c>
      <c r="E54" s="17">
        <v>1179.24</v>
      </c>
      <c r="F54" s="17">
        <v>1168.87</v>
      </c>
      <c r="G54" s="17">
        <v>1177.6</v>
      </c>
      <c r="H54" s="17">
        <v>1245.87</v>
      </c>
      <c r="I54" s="17">
        <v>1331.43</v>
      </c>
      <c r="J54" s="17">
        <v>1388.86</v>
      </c>
      <c r="K54" s="17">
        <v>1538.94</v>
      </c>
      <c r="L54" s="17">
        <v>1544.2</v>
      </c>
      <c r="M54" s="17">
        <v>1534.29</v>
      </c>
      <c r="N54" s="17">
        <v>1511</v>
      </c>
      <c r="O54" s="17">
        <v>1510.09</v>
      </c>
      <c r="P54" s="17">
        <v>1511.36</v>
      </c>
      <c r="Q54" s="17">
        <v>1549.34</v>
      </c>
      <c r="R54" s="17">
        <v>1551.47</v>
      </c>
      <c r="S54" s="17">
        <v>1566.52</v>
      </c>
      <c r="T54" s="17">
        <v>1552.64</v>
      </c>
      <c r="U54" s="17">
        <v>1510.41</v>
      </c>
      <c r="V54" s="17">
        <v>1491.5</v>
      </c>
      <c r="W54" s="17">
        <v>1482.16</v>
      </c>
      <c r="X54" s="17">
        <v>1450.54</v>
      </c>
      <c r="Y54" s="18">
        <v>1395.65</v>
      </c>
    </row>
    <row r="55" spans="1:25" ht="15.75">
      <c r="A55" s="15" t="str">
        <f t="shared" si="0"/>
        <v>13.12.2018</v>
      </c>
      <c r="B55" s="16">
        <v>1290.04</v>
      </c>
      <c r="C55" s="17">
        <v>1225.59</v>
      </c>
      <c r="D55" s="17">
        <v>1178.04</v>
      </c>
      <c r="E55" s="17">
        <v>1161.53</v>
      </c>
      <c r="F55" s="17">
        <v>1153.7</v>
      </c>
      <c r="G55" s="17">
        <v>1164.4</v>
      </c>
      <c r="H55" s="17">
        <v>1245.92</v>
      </c>
      <c r="I55" s="17">
        <v>1338.44</v>
      </c>
      <c r="J55" s="17">
        <v>1452.27</v>
      </c>
      <c r="K55" s="17">
        <v>1547.12</v>
      </c>
      <c r="L55" s="17">
        <v>1543.28</v>
      </c>
      <c r="M55" s="17">
        <v>1536.08</v>
      </c>
      <c r="N55" s="17">
        <v>1525.3</v>
      </c>
      <c r="O55" s="17">
        <v>1529.6</v>
      </c>
      <c r="P55" s="17">
        <v>1542.92</v>
      </c>
      <c r="Q55" s="17">
        <v>1561.75</v>
      </c>
      <c r="R55" s="17">
        <v>1574.76</v>
      </c>
      <c r="S55" s="17">
        <v>1574.52</v>
      </c>
      <c r="T55" s="17">
        <v>1571.52</v>
      </c>
      <c r="U55" s="17">
        <v>1532.76</v>
      </c>
      <c r="V55" s="17">
        <v>1514.53</v>
      </c>
      <c r="W55" s="17">
        <v>1506.24</v>
      </c>
      <c r="X55" s="17">
        <v>1484.06</v>
      </c>
      <c r="Y55" s="18">
        <v>1382.1</v>
      </c>
    </row>
    <row r="56" spans="1:25" ht="15.75">
      <c r="A56" s="15" t="str">
        <f t="shared" si="0"/>
        <v>14.12.2018</v>
      </c>
      <c r="B56" s="16">
        <v>1276.4</v>
      </c>
      <c r="C56" s="17">
        <v>1200.66</v>
      </c>
      <c r="D56" s="17">
        <v>1194.25</v>
      </c>
      <c r="E56" s="17">
        <v>1170.77</v>
      </c>
      <c r="F56" s="17">
        <v>1159.66</v>
      </c>
      <c r="G56" s="17">
        <v>1166.13</v>
      </c>
      <c r="H56" s="17">
        <v>1227.03</v>
      </c>
      <c r="I56" s="17">
        <v>1341.31</v>
      </c>
      <c r="J56" s="17">
        <v>1386.89</v>
      </c>
      <c r="K56" s="17">
        <v>1531.02</v>
      </c>
      <c r="L56" s="17">
        <v>1513.63</v>
      </c>
      <c r="M56" s="17">
        <v>1508.58</v>
      </c>
      <c r="N56" s="17">
        <v>1485.12</v>
      </c>
      <c r="O56" s="17">
        <v>1492.7</v>
      </c>
      <c r="P56" s="17">
        <v>1469.2</v>
      </c>
      <c r="Q56" s="17">
        <v>1492.51</v>
      </c>
      <c r="R56" s="17">
        <v>1497.6</v>
      </c>
      <c r="S56" s="17">
        <v>1513.9</v>
      </c>
      <c r="T56" s="17">
        <v>1511.61</v>
      </c>
      <c r="U56" s="17">
        <v>1477.21</v>
      </c>
      <c r="V56" s="17">
        <v>1384.35</v>
      </c>
      <c r="W56" s="17">
        <v>1374.14</v>
      </c>
      <c r="X56" s="17">
        <v>1370.25</v>
      </c>
      <c r="Y56" s="18">
        <v>1367.74</v>
      </c>
    </row>
    <row r="57" spans="1:25" ht="15.75">
      <c r="A57" s="15" t="str">
        <f t="shared" si="0"/>
        <v>15.12.2018</v>
      </c>
      <c r="B57" s="16">
        <v>1308.17</v>
      </c>
      <c r="C57" s="17">
        <v>1248.44</v>
      </c>
      <c r="D57" s="17">
        <v>1226.74</v>
      </c>
      <c r="E57" s="17">
        <v>1197.05</v>
      </c>
      <c r="F57" s="17">
        <v>1184.57</v>
      </c>
      <c r="G57" s="17">
        <v>1143.11</v>
      </c>
      <c r="H57" s="17">
        <v>1204.55</v>
      </c>
      <c r="I57" s="17">
        <v>1247.94</v>
      </c>
      <c r="J57" s="17">
        <v>1287.58</v>
      </c>
      <c r="K57" s="17">
        <v>1344.7</v>
      </c>
      <c r="L57" s="17">
        <v>1446.95</v>
      </c>
      <c r="M57" s="17">
        <v>1542.28</v>
      </c>
      <c r="N57" s="17">
        <v>1532.81</v>
      </c>
      <c r="O57" s="17">
        <v>1538.18</v>
      </c>
      <c r="P57" s="17">
        <v>1530.49</v>
      </c>
      <c r="Q57" s="17">
        <v>1548.5</v>
      </c>
      <c r="R57" s="17">
        <v>1575.16</v>
      </c>
      <c r="S57" s="17">
        <v>1579.75</v>
      </c>
      <c r="T57" s="17">
        <v>1574.59</v>
      </c>
      <c r="U57" s="17">
        <v>1542.74</v>
      </c>
      <c r="V57" s="17">
        <v>1516.13</v>
      </c>
      <c r="W57" s="17">
        <v>1508.4</v>
      </c>
      <c r="X57" s="17">
        <v>1439.5</v>
      </c>
      <c r="Y57" s="18">
        <v>1336.73</v>
      </c>
    </row>
    <row r="58" spans="1:25" ht="15.75">
      <c r="A58" s="15" t="str">
        <f t="shared" si="0"/>
        <v>16.12.2018</v>
      </c>
      <c r="B58" s="16">
        <v>1289.44</v>
      </c>
      <c r="C58" s="17">
        <v>1228.39</v>
      </c>
      <c r="D58" s="17">
        <v>1199.99</v>
      </c>
      <c r="E58" s="17">
        <v>1170.74</v>
      </c>
      <c r="F58" s="17">
        <v>1121.81</v>
      </c>
      <c r="G58" s="17">
        <v>1111</v>
      </c>
      <c r="H58" s="17">
        <v>1124.96</v>
      </c>
      <c r="I58" s="17">
        <v>1185.71</v>
      </c>
      <c r="J58" s="17">
        <v>1237.61</v>
      </c>
      <c r="K58" s="17">
        <v>1268.39</v>
      </c>
      <c r="L58" s="17">
        <v>1319.97</v>
      </c>
      <c r="M58" s="17">
        <v>1427.62</v>
      </c>
      <c r="N58" s="17">
        <v>1413.25</v>
      </c>
      <c r="O58" s="17">
        <v>1419.4</v>
      </c>
      <c r="P58" s="17">
        <v>1500.43</v>
      </c>
      <c r="Q58" s="17">
        <v>1520.79</v>
      </c>
      <c r="R58" s="17">
        <v>1546.28</v>
      </c>
      <c r="S58" s="17">
        <v>1567.77</v>
      </c>
      <c r="T58" s="17">
        <v>1564.64</v>
      </c>
      <c r="U58" s="17">
        <v>1530.62</v>
      </c>
      <c r="V58" s="17">
        <v>1514.5</v>
      </c>
      <c r="W58" s="17">
        <v>1410.99</v>
      </c>
      <c r="X58" s="17">
        <v>1344.02</v>
      </c>
      <c r="Y58" s="18">
        <v>1313.41</v>
      </c>
    </row>
    <row r="59" spans="1:25" ht="15.75">
      <c r="A59" s="15" t="str">
        <f t="shared" si="0"/>
        <v>17.12.2018</v>
      </c>
      <c r="B59" s="16">
        <v>1272.23</v>
      </c>
      <c r="C59" s="17">
        <v>1224.84</v>
      </c>
      <c r="D59" s="17">
        <v>1178.06</v>
      </c>
      <c r="E59" s="17">
        <v>1146.81</v>
      </c>
      <c r="F59" s="17">
        <v>1133.11</v>
      </c>
      <c r="G59" s="17">
        <v>1141.15</v>
      </c>
      <c r="H59" s="17">
        <v>1184.47</v>
      </c>
      <c r="I59" s="17">
        <v>1267.17</v>
      </c>
      <c r="J59" s="17">
        <v>1329.59</v>
      </c>
      <c r="K59" s="17">
        <v>1440.62</v>
      </c>
      <c r="L59" s="17">
        <v>1449.66</v>
      </c>
      <c r="M59" s="17">
        <v>1428.85</v>
      </c>
      <c r="N59" s="17">
        <v>1378.97</v>
      </c>
      <c r="O59" s="17">
        <v>1378.89</v>
      </c>
      <c r="P59" s="17">
        <v>1378.6</v>
      </c>
      <c r="Q59" s="17">
        <v>1391.05</v>
      </c>
      <c r="R59" s="17">
        <v>1454.07</v>
      </c>
      <c r="S59" s="17">
        <v>1457.92</v>
      </c>
      <c r="T59" s="17">
        <v>1439.75</v>
      </c>
      <c r="U59" s="17">
        <v>1379.65</v>
      </c>
      <c r="V59" s="17">
        <v>1312.41</v>
      </c>
      <c r="W59" s="17">
        <v>1288.01</v>
      </c>
      <c r="X59" s="17">
        <v>1272.78</v>
      </c>
      <c r="Y59" s="18">
        <v>1259.78</v>
      </c>
    </row>
    <row r="60" spans="1:25" ht="15.75">
      <c r="A60" s="15" t="str">
        <f t="shared" si="0"/>
        <v>18.12.2018</v>
      </c>
      <c r="B60" s="16">
        <v>1191.25</v>
      </c>
      <c r="C60" s="17">
        <v>1182.73</v>
      </c>
      <c r="D60" s="17">
        <v>1178.44</v>
      </c>
      <c r="E60" s="17">
        <v>1146.33</v>
      </c>
      <c r="F60" s="17">
        <v>1115.63</v>
      </c>
      <c r="G60" s="17">
        <v>1119.37</v>
      </c>
      <c r="H60" s="17">
        <v>1189.38</v>
      </c>
      <c r="I60" s="17">
        <v>1283.09</v>
      </c>
      <c r="J60" s="17">
        <v>1361.07</v>
      </c>
      <c r="K60" s="17">
        <v>1424.63</v>
      </c>
      <c r="L60" s="17">
        <v>1380.79</v>
      </c>
      <c r="M60" s="17">
        <v>1369.18</v>
      </c>
      <c r="N60" s="17">
        <v>1361.79</v>
      </c>
      <c r="O60" s="17">
        <v>1361.22</v>
      </c>
      <c r="P60" s="17">
        <v>1357.14</v>
      </c>
      <c r="Q60" s="17">
        <v>1358.99</v>
      </c>
      <c r="R60" s="17">
        <v>1374.35</v>
      </c>
      <c r="S60" s="17">
        <v>1414.85</v>
      </c>
      <c r="T60" s="17">
        <v>1380.56</v>
      </c>
      <c r="U60" s="17">
        <v>1372.83</v>
      </c>
      <c r="V60" s="17">
        <v>1351.94</v>
      </c>
      <c r="W60" s="17">
        <v>1339.18</v>
      </c>
      <c r="X60" s="17">
        <v>1309.78</v>
      </c>
      <c r="Y60" s="18">
        <v>1273.35</v>
      </c>
    </row>
    <row r="61" spans="1:25" ht="15.75">
      <c r="A61" s="15" t="str">
        <f t="shared" si="0"/>
        <v>19.12.2018</v>
      </c>
      <c r="B61" s="16">
        <v>1181.91</v>
      </c>
      <c r="C61" s="17">
        <v>1166.53</v>
      </c>
      <c r="D61" s="17">
        <v>1170.34</v>
      </c>
      <c r="E61" s="17">
        <v>1137.2</v>
      </c>
      <c r="F61" s="17">
        <v>1120.2</v>
      </c>
      <c r="G61" s="17">
        <v>1123.82</v>
      </c>
      <c r="H61" s="17">
        <v>1167.09</v>
      </c>
      <c r="I61" s="17">
        <v>1243.94</v>
      </c>
      <c r="J61" s="17">
        <v>1371.72</v>
      </c>
      <c r="K61" s="17">
        <v>1423.07</v>
      </c>
      <c r="L61" s="17">
        <v>1402.15</v>
      </c>
      <c r="M61" s="17">
        <v>1398.95</v>
      </c>
      <c r="N61" s="17">
        <v>1396.33</v>
      </c>
      <c r="O61" s="17">
        <v>1397.42</v>
      </c>
      <c r="P61" s="17">
        <v>1397.22</v>
      </c>
      <c r="Q61" s="17">
        <v>1398.71</v>
      </c>
      <c r="R61" s="17">
        <v>1398.87</v>
      </c>
      <c r="S61" s="17">
        <v>1413.27</v>
      </c>
      <c r="T61" s="17">
        <v>1410.71</v>
      </c>
      <c r="U61" s="17">
        <v>1399.31</v>
      </c>
      <c r="V61" s="17">
        <v>1385.58</v>
      </c>
      <c r="W61" s="17">
        <v>1374.32</v>
      </c>
      <c r="X61" s="17">
        <v>1323.69</v>
      </c>
      <c r="Y61" s="18">
        <v>1256.18</v>
      </c>
    </row>
    <row r="62" spans="1:25" ht="15.75">
      <c r="A62" s="15" t="str">
        <f t="shared" si="0"/>
        <v>20.12.2018</v>
      </c>
      <c r="B62" s="16">
        <v>1143.56</v>
      </c>
      <c r="C62" s="17">
        <v>1137.49</v>
      </c>
      <c r="D62" s="17">
        <v>1114.47</v>
      </c>
      <c r="E62" s="17">
        <v>1091.83</v>
      </c>
      <c r="F62" s="17">
        <v>1078.35</v>
      </c>
      <c r="G62" s="17">
        <v>1089.81</v>
      </c>
      <c r="H62" s="17">
        <v>1155.39</v>
      </c>
      <c r="I62" s="17">
        <v>1251.99</v>
      </c>
      <c r="J62" s="17">
        <v>1314.99</v>
      </c>
      <c r="K62" s="17">
        <v>1400.88</v>
      </c>
      <c r="L62" s="17">
        <v>1347.38</v>
      </c>
      <c r="M62" s="17">
        <v>1365.33</v>
      </c>
      <c r="N62" s="17">
        <v>1325.37</v>
      </c>
      <c r="O62" s="17">
        <v>1374.81</v>
      </c>
      <c r="P62" s="17">
        <v>1383.2</v>
      </c>
      <c r="Q62" s="17">
        <v>1376.72</v>
      </c>
      <c r="R62" s="17">
        <v>1308.93</v>
      </c>
      <c r="S62" s="17">
        <v>1337.24</v>
      </c>
      <c r="T62" s="17">
        <v>1397.18</v>
      </c>
      <c r="U62" s="17">
        <v>1381.55</v>
      </c>
      <c r="V62" s="17">
        <v>1318.7</v>
      </c>
      <c r="W62" s="17">
        <v>1311.84</v>
      </c>
      <c r="X62" s="17">
        <v>1284.88</v>
      </c>
      <c r="Y62" s="18">
        <v>1243.81</v>
      </c>
    </row>
    <row r="63" spans="1:25" ht="15.75">
      <c r="A63" s="15" t="str">
        <f t="shared" si="0"/>
        <v>21.12.2018</v>
      </c>
      <c r="B63" s="16">
        <v>1119.09</v>
      </c>
      <c r="C63" s="17">
        <v>1096.26</v>
      </c>
      <c r="D63" s="17">
        <v>1171.19</v>
      </c>
      <c r="E63" s="17">
        <v>1140.63</v>
      </c>
      <c r="F63" s="17">
        <v>1129.19</v>
      </c>
      <c r="G63" s="17">
        <v>1142.84</v>
      </c>
      <c r="H63" s="17">
        <v>1184.58</v>
      </c>
      <c r="I63" s="17">
        <v>1272.49</v>
      </c>
      <c r="J63" s="17">
        <v>1384.7</v>
      </c>
      <c r="K63" s="17">
        <v>1430.12</v>
      </c>
      <c r="L63" s="17">
        <v>1411.06</v>
      </c>
      <c r="M63" s="17">
        <v>1418.18</v>
      </c>
      <c r="N63" s="17">
        <v>1404.41</v>
      </c>
      <c r="O63" s="17">
        <v>1413.86</v>
      </c>
      <c r="P63" s="17">
        <v>1412.87</v>
      </c>
      <c r="Q63" s="17">
        <v>1406.64</v>
      </c>
      <c r="R63" s="17">
        <v>1422.59</v>
      </c>
      <c r="S63" s="17">
        <v>1435.94</v>
      </c>
      <c r="T63" s="17">
        <v>1423.47</v>
      </c>
      <c r="U63" s="17">
        <v>1408.78</v>
      </c>
      <c r="V63" s="17">
        <v>1396.4</v>
      </c>
      <c r="W63" s="17">
        <v>1390.99</v>
      </c>
      <c r="X63" s="17">
        <v>1347.92</v>
      </c>
      <c r="Y63" s="18">
        <v>1345.05</v>
      </c>
    </row>
    <row r="64" spans="1:25" ht="15.75">
      <c r="A64" s="15" t="str">
        <f t="shared" si="0"/>
        <v>22.12.2018</v>
      </c>
      <c r="B64" s="16">
        <v>1205.8</v>
      </c>
      <c r="C64" s="17">
        <v>1200.03</v>
      </c>
      <c r="D64" s="17">
        <v>1289.97</v>
      </c>
      <c r="E64" s="17">
        <v>1250.98</v>
      </c>
      <c r="F64" s="17">
        <v>1235.07</v>
      </c>
      <c r="G64" s="17">
        <v>1231.63</v>
      </c>
      <c r="H64" s="17">
        <v>1241.49</v>
      </c>
      <c r="I64" s="17">
        <v>1293.49</v>
      </c>
      <c r="J64" s="17">
        <v>1325.8</v>
      </c>
      <c r="K64" s="17">
        <v>1446.76</v>
      </c>
      <c r="L64" s="17">
        <v>1524.9</v>
      </c>
      <c r="M64" s="17">
        <v>1524.86</v>
      </c>
      <c r="N64" s="17">
        <v>1517.33</v>
      </c>
      <c r="O64" s="17">
        <v>1513.5</v>
      </c>
      <c r="P64" s="17">
        <v>1507.86</v>
      </c>
      <c r="Q64" s="17">
        <v>1513.76</v>
      </c>
      <c r="R64" s="17">
        <v>1532.82</v>
      </c>
      <c r="S64" s="17">
        <v>1579.02</v>
      </c>
      <c r="T64" s="17">
        <v>1568.26</v>
      </c>
      <c r="U64" s="17">
        <v>1531.74</v>
      </c>
      <c r="V64" s="17">
        <v>1523.84</v>
      </c>
      <c r="W64" s="17">
        <v>1506.94</v>
      </c>
      <c r="X64" s="17">
        <v>1404.47</v>
      </c>
      <c r="Y64" s="18">
        <v>1385.68</v>
      </c>
    </row>
    <row r="65" spans="1:25" ht="15.75">
      <c r="A65" s="15" t="str">
        <f t="shared" si="0"/>
        <v>23.12.2018</v>
      </c>
      <c r="B65" s="16">
        <v>1258.74</v>
      </c>
      <c r="C65" s="17">
        <v>1213.75</v>
      </c>
      <c r="D65" s="17">
        <v>1225.61</v>
      </c>
      <c r="E65" s="17">
        <v>1193.29</v>
      </c>
      <c r="F65" s="17">
        <v>1160.8</v>
      </c>
      <c r="G65" s="17">
        <v>1140.19</v>
      </c>
      <c r="H65" s="17">
        <v>1166.92</v>
      </c>
      <c r="I65" s="17">
        <v>1204.17</v>
      </c>
      <c r="J65" s="17">
        <v>1239.21</v>
      </c>
      <c r="K65" s="17">
        <v>1278.96</v>
      </c>
      <c r="L65" s="17">
        <v>1318.25</v>
      </c>
      <c r="M65" s="17">
        <v>1418.75</v>
      </c>
      <c r="N65" s="17">
        <v>1413.06</v>
      </c>
      <c r="O65" s="17">
        <v>1413.07</v>
      </c>
      <c r="P65" s="17">
        <v>1412.67</v>
      </c>
      <c r="Q65" s="17">
        <v>1421.71</v>
      </c>
      <c r="R65" s="17">
        <v>1501.16</v>
      </c>
      <c r="S65" s="17">
        <v>1527.59</v>
      </c>
      <c r="T65" s="17">
        <v>1528.35</v>
      </c>
      <c r="U65" s="17">
        <v>1509.15</v>
      </c>
      <c r="V65" s="17">
        <v>1494.72</v>
      </c>
      <c r="W65" s="17">
        <v>1489.78</v>
      </c>
      <c r="X65" s="17">
        <v>1400.07</v>
      </c>
      <c r="Y65" s="18">
        <v>1353.01</v>
      </c>
    </row>
    <row r="66" spans="1:25" ht="15.75">
      <c r="A66" s="15" t="str">
        <f t="shared" si="0"/>
        <v>24.12.2018</v>
      </c>
      <c r="B66" s="16">
        <v>1241.76</v>
      </c>
      <c r="C66" s="17">
        <v>1220.28</v>
      </c>
      <c r="D66" s="17">
        <v>1182.77</v>
      </c>
      <c r="E66" s="17">
        <v>1175.77</v>
      </c>
      <c r="F66" s="17">
        <v>1147.6</v>
      </c>
      <c r="G66" s="17">
        <v>1155.07</v>
      </c>
      <c r="H66" s="17">
        <v>1194.17</v>
      </c>
      <c r="I66" s="17">
        <v>1268.75</v>
      </c>
      <c r="J66" s="17">
        <v>1371.72</v>
      </c>
      <c r="K66" s="17">
        <v>1397.74</v>
      </c>
      <c r="L66" s="17">
        <v>1381.59</v>
      </c>
      <c r="M66" s="17">
        <v>1380.34</v>
      </c>
      <c r="N66" s="17">
        <v>1379.25</v>
      </c>
      <c r="O66" s="17">
        <v>1379.92</v>
      </c>
      <c r="P66" s="17">
        <v>1379.3</v>
      </c>
      <c r="Q66" s="17">
        <v>1380.07</v>
      </c>
      <c r="R66" s="17">
        <v>1397.91</v>
      </c>
      <c r="S66" s="17">
        <v>1415.84</v>
      </c>
      <c r="T66" s="17">
        <v>1414</v>
      </c>
      <c r="U66" s="17">
        <v>1394.92</v>
      </c>
      <c r="V66" s="17">
        <v>1377.45</v>
      </c>
      <c r="W66" s="17">
        <v>1368</v>
      </c>
      <c r="X66" s="17">
        <v>1294.95</v>
      </c>
      <c r="Y66" s="18">
        <v>1258.48</v>
      </c>
    </row>
    <row r="67" spans="1:25" ht="15.75">
      <c r="A67" s="15" t="str">
        <f t="shared" si="0"/>
        <v>25.12.2018</v>
      </c>
      <c r="B67" s="16">
        <v>1113</v>
      </c>
      <c r="C67" s="17">
        <v>1145.87</v>
      </c>
      <c r="D67" s="17">
        <v>1173.78</v>
      </c>
      <c r="E67" s="17">
        <v>1162.17</v>
      </c>
      <c r="F67" s="17">
        <v>1133.68</v>
      </c>
      <c r="G67" s="17">
        <v>1164.93</v>
      </c>
      <c r="H67" s="17">
        <v>1207.82</v>
      </c>
      <c r="I67" s="17">
        <v>1296.48</v>
      </c>
      <c r="J67" s="17">
        <v>1435.49</v>
      </c>
      <c r="K67" s="17">
        <v>1494.33</v>
      </c>
      <c r="L67" s="17">
        <v>1531.78</v>
      </c>
      <c r="M67" s="17">
        <v>1562.96</v>
      </c>
      <c r="N67" s="17">
        <v>1506.96</v>
      </c>
      <c r="O67" s="17">
        <v>1509.37</v>
      </c>
      <c r="P67" s="17">
        <v>1516.33</v>
      </c>
      <c r="Q67" s="17">
        <v>1573.16</v>
      </c>
      <c r="R67" s="17">
        <v>1581.15</v>
      </c>
      <c r="S67" s="17">
        <v>1599.85</v>
      </c>
      <c r="T67" s="17">
        <v>1579.55</v>
      </c>
      <c r="U67" s="17">
        <v>1568.58</v>
      </c>
      <c r="V67" s="17">
        <v>1533.77</v>
      </c>
      <c r="W67" s="17">
        <v>1448.15</v>
      </c>
      <c r="X67" s="17">
        <v>1374.84</v>
      </c>
      <c r="Y67" s="18">
        <v>1326.25</v>
      </c>
    </row>
    <row r="68" spans="1:25" ht="15.75">
      <c r="A68" s="15" t="str">
        <f t="shared" si="0"/>
        <v>26.12.2018</v>
      </c>
      <c r="B68" s="16">
        <v>1289.67</v>
      </c>
      <c r="C68" s="17">
        <v>1241.48</v>
      </c>
      <c r="D68" s="17">
        <v>1171.08</v>
      </c>
      <c r="E68" s="17">
        <v>1151.65</v>
      </c>
      <c r="F68" s="17">
        <v>1110.23</v>
      </c>
      <c r="G68" s="17">
        <v>1154.98</v>
      </c>
      <c r="H68" s="17">
        <v>1197.02</v>
      </c>
      <c r="I68" s="17">
        <v>1287.83</v>
      </c>
      <c r="J68" s="17">
        <v>1379.96</v>
      </c>
      <c r="K68" s="17">
        <v>1448.6</v>
      </c>
      <c r="L68" s="17">
        <v>1498.64</v>
      </c>
      <c r="M68" s="17">
        <v>1494.6</v>
      </c>
      <c r="N68" s="17">
        <v>1470.63</v>
      </c>
      <c r="O68" s="17">
        <v>1437.55</v>
      </c>
      <c r="P68" s="17">
        <v>1465.18</v>
      </c>
      <c r="Q68" s="17">
        <v>1491.8</v>
      </c>
      <c r="R68" s="17">
        <v>1488.15</v>
      </c>
      <c r="S68" s="17">
        <v>1519.78</v>
      </c>
      <c r="T68" s="17">
        <v>1520.22</v>
      </c>
      <c r="U68" s="17">
        <v>1490.63</v>
      </c>
      <c r="V68" s="17">
        <v>1432.58</v>
      </c>
      <c r="W68" s="17">
        <v>1404.51</v>
      </c>
      <c r="X68" s="17">
        <v>1376.94</v>
      </c>
      <c r="Y68" s="18">
        <v>1300.89</v>
      </c>
    </row>
    <row r="69" spans="1:25" ht="15.75">
      <c r="A69" s="15" t="str">
        <f t="shared" si="0"/>
        <v>27.12.2018</v>
      </c>
      <c r="B69" s="16">
        <v>1271.83</v>
      </c>
      <c r="C69" s="17">
        <v>1225.07</v>
      </c>
      <c r="D69" s="17">
        <v>1173.74</v>
      </c>
      <c r="E69" s="17">
        <v>1150.17</v>
      </c>
      <c r="F69" s="17">
        <v>1123.93</v>
      </c>
      <c r="G69" s="17">
        <v>1150.12</v>
      </c>
      <c r="H69" s="17">
        <v>1188.1</v>
      </c>
      <c r="I69" s="17">
        <v>1281.2</v>
      </c>
      <c r="J69" s="17">
        <v>1372.53</v>
      </c>
      <c r="K69" s="17">
        <v>1433.39</v>
      </c>
      <c r="L69" s="17">
        <v>1485.95</v>
      </c>
      <c r="M69" s="17">
        <v>1481.16</v>
      </c>
      <c r="N69" s="17">
        <v>1450.28</v>
      </c>
      <c r="O69" s="17">
        <v>1456.11</v>
      </c>
      <c r="P69" s="17">
        <v>1447.21</v>
      </c>
      <c r="Q69" s="17">
        <v>1459.98</v>
      </c>
      <c r="R69" s="17">
        <v>1467.42</v>
      </c>
      <c r="S69" s="17">
        <v>1495.1</v>
      </c>
      <c r="T69" s="17">
        <v>1501.68</v>
      </c>
      <c r="U69" s="17">
        <v>1472.61</v>
      </c>
      <c r="V69" s="17">
        <v>1433.88</v>
      </c>
      <c r="W69" s="17">
        <v>1378.76</v>
      </c>
      <c r="X69" s="17">
        <v>1346.44</v>
      </c>
      <c r="Y69" s="18">
        <v>1313.81</v>
      </c>
    </row>
    <row r="70" spans="1:25" ht="15.75">
      <c r="A70" s="15" t="str">
        <f t="shared" si="0"/>
        <v>28.12.2018</v>
      </c>
      <c r="B70" s="16">
        <v>1274.52</v>
      </c>
      <c r="C70" s="17">
        <v>1226.08</v>
      </c>
      <c r="D70" s="17">
        <v>1207.57</v>
      </c>
      <c r="E70" s="17">
        <v>1182.34</v>
      </c>
      <c r="F70" s="17">
        <v>1150.06</v>
      </c>
      <c r="G70" s="17">
        <v>1153.2</v>
      </c>
      <c r="H70" s="17">
        <v>1217.76</v>
      </c>
      <c r="I70" s="17">
        <v>1302.75</v>
      </c>
      <c r="J70" s="17">
        <v>1381.97</v>
      </c>
      <c r="K70" s="17">
        <v>1534.51</v>
      </c>
      <c r="L70" s="17">
        <v>1512.79</v>
      </c>
      <c r="M70" s="17">
        <v>1504.33</v>
      </c>
      <c r="N70" s="17">
        <v>1491.84</v>
      </c>
      <c r="O70" s="17">
        <v>1498.12</v>
      </c>
      <c r="P70" s="17">
        <v>1504.87</v>
      </c>
      <c r="Q70" s="17">
        <v>1516.51</v>
      </c>
      <c r="R70" s="17">
        <v>1513.99</v>
      </c>
      <c r="S70" s="17">
        <v>1523.71</v>
      </c>
      <c r="T70" s="17">
        <v>1520.15</v>
      </c>
      <c r="U70" s="17">
        <v>1491.39</v>
      </c>
      <c r="V70" s="17">
        <v>1470.02</v>
      </c>
      <c r="W70" s="17">
        <v>1405.69</v>
      </c>
      <c r="X70" s="17">
        <v>1386.81</v>
      </c>
      <c r="Y70" s="18">
        <v>1368.79</v>
      </c>
    </row>
    <row r="71" spans="1:25" ht="15.75">
      <c r="A71" s="15" t="str">
        <f t="shared" si="0"/>
        <v>29.12.2018</v>
      </c>
      <c r="B71" s="16">
        <v>1311.19</v>
      </c>
      <c r="C71" s="17">
        <v>1247.84</v>
      </c>
      <c r="D71" s="17">
        <v>1212.39</v>
      </c>
      <c r="E71" s="17">
        <v>1179.98</v>
      </c>
      <c r="F71" s="17">
        <v>1160.3</v>
      </c>
      <c r="G71" s="17">
        <v>1146.79</v>
      </c>
      <c r="H71" s="17">
        <v>1197.14</v>
      </c>
      <c r="I71" s="17">
        <v>1277.27</v>
      </c>
      <c r="J71" s="17">
        <v>1352.94</v>
      </c>
      <c r="K71" s="17">
        <v>1452.8</v>
      </c>
      <c r="L71" s="17">
        <v>1450.44</v>
      </c>
      <c r="M71" s="17">
        <v>1437.71</v>
      </c>
      <c r="N71" s="17">
        <v>1412.08</v>
      </c>
      <c r="O71" s="17">
        <v>1408.89</v>
      </c>
      <c r="P71" s="17">
        <v>1406.43</v>
      </c>
      <c r="Q71" s="17">
        <v>1414.97</v>
      </c>
      <c r="R71" s="17">
        <v>1428.58</v>
      </c>
      <c r="S71" s="17">
        <v>1445.51</v>
      </c>
      <c r="T71" s="17">
        <v>1451.23</v>
      </c>
      <c r="U71" s="17">
        <v>1436.38</v>
      </c>
      <c r="V71" s="17">
        <v>1414.81</v>
      </c>
      <c r="W71" s="17">
        <v>1409.32</v>
      </c>
      <c r="X71" s="17">
        <v>1390.04</v>
      </c>
      <c r="Y71" s="18">
        <v>1351.01</v>
      </c>
    </row>
    <row r="72" spans="1:25" ht="15.75">
      <c r="A72" s="15" t="str">
        <f t="shared" si="0"/>
        <v>30.12.2018</v>
      </c>
      <c r="B72" s="16">
        <v>1320.02</v>
      </c>
      <c r="C72" s="17">
        <v>1235.75</v>
      </c>
      <c r="D72" s="17">
        <v>1219.11</v>
      </c>
      <c r="E72" s="17">
        <v>1189.69</v>
      </c>
      <c r="F72" s="17">
        <v>1163.18</v>
      </c>
      <c r="G72" s="17">
        <v>1152.82</v>
      </c>
      <c r="H72" s="17">
        <v>1167.17</v>
      </c>
      <c r="I72" s="17">
        <v>1222.74</v>
      </c>
      <c r="J72" s="17">
        <v>1278.67</v>
      </c>
      <c r="K72" s="17">
        <v>1305.11</v>
      </c>
      <c r="L72" s="17">
        <v>1388.15</v>
      </c>
      <c r="M72" s="17">
        <v>1505.78</v>
      </c>
      <c r="N72" s="17">
        <v>1527.91</v>
      </c>
      <c r="O72" s="17">
        <v>1531.09</v>
      </c>
      <c r="P72" s="17">
        <v>1530.47</v>
      </c>
      <c r="Q72" s="17">
        <v>1540.25</v>
      </c>
      <c r="R72" s="17">
        <v>1559.62</v>
      </c>
      <c r="S72" s="17">
        <v>1571.09</v>
      </c>
      <c r="T72" s="17">
        <v>1573.64</v>
      </c>
      <c r="U72" s="17">
        <v>1570.97</v>
      </c>
      <c r="V72" s="17">
        <v>1552.62</v>
      </c>
      <c r="W72" s="17">
        <v>1530.24</v>
      </c>
      <c r="X72" s="17">
        <v>1512.11</v>
      </c>
      <c r="Y72" s="18">
        <v>1439.25</v>
      </c>
    </row>
    <row r="73" spans="1:25" ht="16.5" thickBot="1">
      <c r="A73" s="19" t="str">
        <f t="shared" si="0"/>
        <v>31.12.2018</v>
      </c>
      <c r="B73" s="20">
        <v>1332.56</v>
      </c>
      <c r="C73" s="21">
        <v>1227.82</v>
      </c>
      <c r="D73" s="21">
        <v>1181.03</v>
      </c>
      <c r="E73" s="21">
        <v>1157.82</v>
      </c>
      <c r="F73" s="21">
        <v>1124.68</v>
      </c>
      <c r="G73" s="21">
        <v>1116.53</v>
      </c>
      <c r="H73" s="21">
        <v>1126.03</v>
      </c>
      <c r="I73" s="21">
        <v>1158.13</v>
      </c>
      <c r="J73" s="21">
        <v>1215.14</v>
      </c>
      <c r="K73" s="21">
        <v>1251.86</v>
      </c>
      <c r="L73" s="21">
        <v>1323.71</v>
      </c>
      <c r="M73" s="21">
        <v>1376.43</v>
      </c>
      <c r="N73" s="21">
        <v>1454.18</v>
      </c>
      <c r="O73" s="21">
        <v>1472.07</v>
      </c>
      <c r="P73" s="21">
        <v>1469.72</v>
      </c>
      <c r="Q73" s="21">
        <v>1506.69</v>
      </c>
      <c r="R73" s="21">
        <v>1545.33</v>
      </c>
      <c r="S73" s="21">
        <v>1543.39</v>
      </c>
      <c r="T73" s="21">
        <v>1549.9</v>
      </c>
      <c r="U73" s="21">
        <v>1537.53</v>
      </c>
      <c r="V73" s="21">
        <v>1510.26</v>
      </c>
      <c r="W73" s="21">
        <v>1489.81</v>
      </c>
      <c r="X73" s="21">
        <v>1464.19</v>
      </c>
      <c r="Y73" s="22">
        <v>1406.69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1333</v>
      </c>
      <c r="C77" s="12">
        <v>1309.44</v>
      </c>
      <c r="D77" s="12">
        <v>1284.21</v>
      </c>
      <c r="E77" s="12">
        <v>1241.71</v>
      </c>
      <c r="F77" s="12">
        <v>1227.51</v>
      </c>
      <c r="G77" s="12">
        <v>1225.08</v>
      </c>
      <c r="H77" s="12">
        <v>1253.57</v>
      </c>
      <c r="I77" s="12">
        <v>1300.38</v>
      </c>
      <c r="J77" s="12">
        <v>1334.5</v>
      </c>
      <c r="K77" s="12">
        <v>1436.38</v>
      </c>
      <c r="L77" s="12">
        <v>1639.63</v>
      </c>
      <c r="M77" s="12">
        <v>1635.91</v>
      </c>
      <c r="N77" s="12">
        <v>1630.23</v>
      </c>
      <c r="O77" s="12">
        <v>1609.62</v>
      </c>
      <c r="P77" s="12">
        <v>1610.21</v>
      </c>
      <c r="Q77" s="12">
        <v>1612.83</v>
      </c>
      <c r="R77" s="12">
        <v>1629.11</v>
      </c>
      <c r="S77" s="12">
        <v>1648.97</v>
      </c>
      <c r="T77" s="12">
        <v>1643.29</v>
      </c>
      <c r="U77" s="12">
        <v>1620.75</v>
      </c>
      <c r="V77" s="12">
        <v>1581.15</v>
      </c>
      <c r="W77" s="12">
        <v>1564.2</v>
      </c>
      <c r="X77" s="12">
        <v>1534.29</v>
      </c>
      <c r="Y77" s="13">
        <v>1442.9</v>
      </c>
      <c r="Z77" s="14"/>
    </row>
    <row r="78" spans="1:25" ht="15.75">
      <c r="A78" s="15" t="str">
        <f t="shared" si="1"/>
        <v>02.12.2018</v>
      </c>
      <c r="B78" s="16">
        <v>1336.23</v>
      </c>
      <c r="C78" s="17">
        <v>1259.92</v>
      </c>
      <c r="D78" s="17">
        <v>1241.01</v>
      </c>
      <c r="E78" s="17">
        <v>1213.98</v>
      </c>
      <c r="F78" s="17">
        <v>1194.79</v>
      </c>
      <c r="G78" s="17">
        <v>1191.74</v>
      </c>
      <c r="H78" s="17">
        <v>1202.22</v>
      </c>
      <c r="I78" s="17">
        <v>1256.41</v>
      </c>
      <c r="J78" s="17">
        <v>1285.38</v>
      </c>
      <c r="K78" s="17">
        <v>1335.38</v>
      </c>
      <c r="L78" s="17">
        <v>1390.8</v>
      </c>
      <c r="M78" s="17">
        <v>1465.96</v>
      </c>
      <c r="N78" s="17">
        <v>1505.3</v>
      </c>
      <c r="O78" s="17">
        <v>1484.99</v>
      </c>
      <c r="P78" s="17">
        <v>1484.65</v>
      </c>
      <c r="Q78" s="17">
        <v>1492.77</v>
      </c>
      <c r="R78" s="17">
        <v>1517.93</v>
      </c>
      <c r="S78" s="17">
        <v>1533.59</v>
      </c>
      <c r="T78" s="17">
        <v>1550.61</v>
      </c>
      <c r="U78" s="17">
        <v>1537.19</v>
      </c>
      <c r="V78" s="17">
        <v>1499.97</v>
      </c>
      <c r="W78" s="17">
        <v>1479.01</v>
      </c>
      <c r="X78" s="17">
        <v>1464.87</v>
      </c>
      <c r="Y78" s="18">
        <v>1393.15</v>
      </c>
    </row>
    <row r="79" spans="1:25" ht="15.75">
      <c r="A79" s="15" t="str">
        <f t="shared" si="1"/>
        <v>03.12.2018</v>
      </c>
      <c r="B79" s="16">
        <v>1308.02</v>
      </c>
      <c r="C79" s="17">
        <v>1247.67</v>
      </c>
      <c r="D79" s="17">
        <v>1212.35</v>
      </c>
      <c r="E79" s="17">
        <v>1189.49</v>
      </c>
      <c r="F79" s="17">
        <v>1161.71</v>
      </c>
      <c r="G79" s="17">
        <v>1176.91</v>
      </c>
      <c r="H79" s="17">
        <v>1251.18</v>
      </c>
      <c r="I79" s="17">
        <v>1363.52</v>
      </c>
      <c r="J79" s="17">
        <v>1415.31</v>
      </c>
      <c r="K79" s="17">
        <v>1506.13</v>
      </c>
      <c r="L79" s="17">
        <v>1479.87</v>
      </c>
      <c r="M79" s="17">
        <v>1476.84</v>
      </c>
      <c r="N79" s="17">
        <v>1462.39</v>
      </c>
      <c r="O79" s="17">
        <v>1431.49</v>
      </c>
      <c r="P79" s="17">
        <v>1432.69</v>
      </c>
      <c r="Q79" s="17">
        <v>1460.6</v>
      </c>
      <c r="R79" s="17">
        <v>1466.9</v>
      </c>
      <c r="S79" s="17">
        <v>1478.27</v>
      </c>
      <c r="T79" s="17">
        <v>1477.64</v>
      </c>
      <c r="U79" s="17">
        <v>1465.89</v>
      </c>
      <c r="V79" s="17">
        <v>1422.78</v>
      </c>
      <c r="W79" s="17">
        <v>1388.17</v>
      </c>
      <c r="X79" s="17">
        <v>1384.18</v>
      </c>
      <c r="Y79" s="18">
        <v>1348</v>
      </c>
    </row>
    <row r="80" spans="1:25" ht="15.75">
      <c r="A80" s="15" t="str">
        <f t="shared" si="1"/>
        <v>04.12.2018</v>
      </c>
      <c r="B80" s="16">
        <v>1273.08</v>
      </c>
      <c r="C80" s="17">
        <v>1242.09</v>
      </c>
      <c r="D80" s="17">
        <v>1223.89</v>
      </c>
      <c r="E80" s="17">
        <v>1197.32</v>
      </c>
      <c r="F80" s="17">
        <v>1191.25</v>
      </c>
      <c r="G80" s="17">
        <v>1196.12</v>
      </c>
      <c r="H80" s="17">
        <v>1267.07</v>
      </c>
      <c r="I80" s="17">
        <v>1365.93</v>
      </c>
      <c r="J80" s="17">
        <v>1411.94</v>
      </c>
      <c r="K80" s="17">
        <v>1511.75</v>
      </c>
      <c r="L80" s="17">
        <v>1491.05</v>
      </c>
      <c r="M80" s="17">
        <v>1461.08</v>
      </c>
      <c r="N80" s="17">
        <v>1419.69</v>
      </c>
      <c r="O80" s="17">
        <v>1410.97</v>
      </c>
      <c r="P80" s="17">
        <v>1409.83</v>
      </c>
      <c r="Q80" s="17">
        <v>1413.85</v>
      </c>
      <c r="R80" s="17">
        <v>1483.89</v>
      </c>
      <c r="S80" s="17">
        <v>1493.33</v>
      </c>
      <c r="T80" s="17">
        <v>1491.5</v>
      </c>
      <c r="U80" s="17">
        <v>1474.99</v>
      </c>
      <c r="V80" s="17">
        <v>1421.42</v>
      </c>
      <c r="W80" s="17">
        <v>1394.91</v>
      </c>
      <c r="X80" s="17">
        <v>1383.31</v>
      </c>
      <c r="Y80" s="18">
        <v>1359.76</v>
      </c>
    </row>
    <row r="81" spans="1:25" ht="15.75">
      <c r="A81" s="15" t="str">
        <f t="shared" si="1"/>
        <v>05.12.2018</v>
      </c>
      <c r="B81" s="16">
        <v>1271.94</v>
      </c>
      <c r="C81" s="17">
        <v>1276.09</v>
      </c>
      <c r="D81" s="17">
        <v>1251.37</v>
      </c>
      <c r="E81" s="17">
        <v>1231.89</v>
      </c>
      <c r="F81" s="17">
        <v>1218.74</v>
      </c>
      <c r="G81" s="17">
        <v>1237.27</v>
      </c>
      <c r="H81" s="17">
        <v>1302.49</v>
      </c>
      <c r="I81" s="17">
        <v>1390.3</v>
      </c>
      <c r="J81" s="17">
        <v>1472.22</v>
      </c>
      <c r="K81" s="17">
        <v>1511.77</v>
      </c>
      <c r="L81" s="17">
        <v>1499.25</v>
      </c>
      <c r="M81" s="17">
        <v>1495.23</v>
      </c>
      <c r="N81" s="17">
        <v>1487</v>
      </c>
      <c r="O81" s="17">
        <v>1478.83</v>
      </c>
      <c r="P81" s="17">
        <v>1477.5</v>
      </c>
      <c r="Q81" s="17">
        <v>1481.09</v>
      </c>
      <c r="R81" s="17">
        <v>1498.33</v>
      </c>
      <c r="S81" s="17">
        <v>1528.42</v>
      </c>
      <c r="T81" s="17">
        <v>1511.36</v>
      </c>
      <c r="U81" s="17">
        <v>1494.54</v>
      </c>
      <c r="V81" s="17">
        <v>1476.26</v>
      </c>
      <c r="W81" s="17">
        <v>1464.84</v>
      </c>
      <c r="X81" s="17">
        <v>1388.76</v>
      </c>
      <c r="Y81" s="18">
        <v>1330.83</v>
      </c>
    </row>
    <row r="82" spans="1:25" ht="15.75">
      <c r="A82" s="15" t="str">
        <f t="shared" si="1"/>
        <v>06.12.2018</v>
      </c>
      <c r="B82" s="16">
        <v>1298.55</v>
      </c>
      <c r="C82" s="17">
        <v>1289.73</v>
      </c>
      <c r="D82" s="17">
        <v>1271.72</v>
      </c>
      <c r="E82" s="17">
        <v>1234.69</v>
      </c>
      <c r="F82" s="17">
        <v>1226.46</v>
      </c>
      <c r="G82" s="17">
        <v>1236.28</v>
      </c>
      <c r="H82" s="17">
        <v>1299.35</v>
      </c>
      <c r="I82" s="17">
        <v>1368.55</v>
      </c>
      <c r="J82" s="17">
        <v>1447.87</v>
      </c>
      <c r="K82" s="17">
        <v>1558.47</v>
      </c>
      <c r="L82" s="17">
        <v>1494.58</v>
      </c>
      <c r="M82" s="17">
        <v>1462.35</v>
      </c>
      <c r="N82" s="17">
        <v>1457.85</v>
      </c>
      <c r="O82" s="17">
        <v>1462.95</v>
      </c>
      <c r="P82" s="17">
        <v>1461.88</v>
      </c>
      <c r="Q82" s="17">
        <v>1467.04</v>
      </c>
      <c r="R82" s="17">
        <v>1547.51</v>
      </c>
      <c r="S82" s="17">
        <v>1551.96</v>
      </c>
      <c r="T82" s="17">
        <v>1544.72</v>
      </c>
      <c r="U82" s="17">
        <v>1467.82</v>
      </c>
      <c r="V82" s="17">
        <v>1498.56</v>
      </c>
      <c r="W82" s="17">
        <v>1482.62</v>
      </c>
      <c r="X82" s="17">
        <v>1424.09</v>
      </c>
      <c r="Y82" s="18">
        <v>1381.64</v>
      </c>
    </row>
    <row r="83" spans="1:25" ht="15.75">
      <c r="A83" s="15" t="str">
        <f t="shared" si="1"/>
        <v>07.12.2018</v>
      </c>
      <c r="B83" s="16">
        <v>1313.29</v>
      </c>
      <c r="C83" s="17">
        <v>1317.49</v>
      </c>
      <c r="D83" s="17">
        <v>1276.04</v>
      </c>
      <c r="E83" s="17">
        <v>1245.03</v>
      </c>
      <c r="F83" s="17">
        <v>1239.29</v>
      </c>
      <c r="G83" s="17">
        <v>1242.18</v>
      </c>
      <c r="H83" s="17">
        <v>1298.2</v>
      </c>
      <c r="I83" s="17">
        <v>1366.15</v>
      </c>
      <c r="J83" s="17">
        <v>1457.17</v>
      </c>
      <c r="K83" s="17">
        <v>1595.93</v>
      </c>
      <c r="L83" s="17">
        <v>1590.37</v>
      </c>
      <c r="M83" s="17">
        <v>1592.6</v>
      </c>
      <c r="N83" s="17">
        <v>1530.68</v>
      </c>
      <c r="O83" s="17">
        <v>1527.83</v>
      </c>
      <c r="P83" s="17">
        <v>1516.3</v>
      </c>
      <c r="Q83" s="17">
        <v>1573.06</v>
      </c>
      <c r="R83" s="17">
        <v>1582.1</v>
      </c>
      <c r="S83" s="17">
        <v>1611.73</v>
      </c>
      <c r="T83" s="17">
        <v>1596.79</v>
      </c>
      <c r="U83" s="17">
        <v>1554.33</v>
      </c>
      <c r="V83" s="17">
        <v>1525.9</v>
      </c>
      <c r="W83" s="17">
        <v>1468.99</v>
      </c>
      <c r="X83" s="17">
        <v>1455.64</v>
      </c>
      <c r="Y83" s="18">
        <v>1393.65</v>
      </c>
    </row>
    <row r="84" spans="1:25" ht="15.75">
      <c r="A84" s="15" t="str">
        <f t="shared" si="1"/>
        <v>08.12.2018</v>
      </c>
      <c r="B84" s="16">
        <v>1325.94</v>
      </c>
      <c r="C84" s="17">
        <v>1328.16</v>
      </c>
      <c r="D84" s="17">
        <v>1321.89</v>
      </c>
      <c r="E84" s="17">
        <v>1283.97</v>
      </c>
      <c r="F84" s="17">
        <v>1277.13</v>
      </c>
      <c r="G84" s="17">
        <v>1284.55</v>
      </c>
      <c r="H84" s="17">
        <v>1314.57</v>
      </c>
      <c r="I84" s="17">
        <v>1354.75</v>
      </c>
      <c r="J84" s="17">
        <v>1395.18</v>
      </c>
      <c r="K84" s="17">
        <v>1589.93</v>
      </c>
      <c r="L84" s="17">
        <v>1712.65</v>
      </c>
      <c r="M84" s="17">
        <v>1718.25</v>
      </c>
      <c r="N84" s="17">
        <v>1703.4</v>
      </c>
      <c r="O84" s="17">
        <v>1692.93</v>
      </c>
      <c r="P84" s="17">
        <v>1700.99</v>
      </c>
      <c r="Q84" s="17">
        <v>1710.16</v>
      </c>
      <c r="R84" s="17">
        <v>1739.98</v>
      </c>
      <c r="S84" s="17">
        <v>1750.08</v>
      </c>
      <c r="T84" s="17">
        <v>1753.46</v>
      </c>
      <c r="U84" s="17">
        <v>1729.85</v>
      </c>
      <c r="V84" s="17">
        <v>1706.85</v>
      </c>
      <c r="W84" s="17">
        <v>1703.02</v>
      </c>
      <c r="X84" s="17">
        <v>1689.33</v>
      </c>
      <c r="Y84" s="18">
        <v>1560.33</v>
      </c>
    </row>
    <row r="85" spans="1:25" ht="15.75">
      <c r="A85" s="15" t="str">
        <f t="shared" si="1"/>
        <v>09.12.2018</v>
      </c>
      <c r="B85" s="16">
        <v>1449.17</v>
      </c>
      <c r="C85" s="17">
        <v>1341.57</v>
      </c>
      <c r="D85" s="17">
        <v>1311.37</v>
      </c>
      <c r="E85" s="17">
        <v>1269.7</v>
      </c>
      <c r="F85" s="17">
        <v>1271.26</v>
      </c>
      <c r="G85" s="17">
        <v>1275.35</v>
      </c>
      <c r="H85" s="17">
        <v>1290</v>
      </c>
      <c r="I85" s="17">
        <v>1309.82</v>
      </c>
      <c r="J85" s="17">
        <v>1386.44</v>
      </c>
      <c r="K85" s="17">
        <v>1424.94</v>
      </c>
      <c r="L85" s="17">
        <v>1575.38</v>
      </c>
      <c r="M85" s="17">
        <v>1598.37</v>
      </c>
      <c r="N85" s="17">
        <v>1669.1</v>
      </c>
      <c r="O85" s="17">
        <v>1672.59</v>
      </c>
      <c r="P85" s="17">
        <v>1673.01</v>
      </c>
      <c r="Q85" s="17">
        <v>1687.69</v>
      </c>
      <c r="R85" s="17">
        <v>1712.53</v>
      </c>
      <c r="S85" s="17">
        <v>1732.05</v>
      </c>
      <c r="T85" s="17">
        <v>1733.75</v>
      </c>
      <c r="U85" s="17">
        <v>1717.25</v>
      </c>
      <c r="V85" s="17">
        <v>1695.03</v>
      </c>
      <c r="W85" s="17">
        <v>1676.83</v>
      </c>
      <c r="X85" s="17">
        <v>1653.14</v>
      </c>
      <c r="Y85" s="18">
        <v>1486.73</v>
      </c>
    </row>
    <row r="86" spans="1:25" ht="15.75">
      <c r="A86" s="15" t="str">
        <f t="shared" si="1"/>
        <v>10.12.2018</v>
      </c>
      <c r="B86" s="16">
        <v>1314.42</v>
      </c>
      <c r="C86" s="17">
        <v>1327.15</v>
      </c>
      <c r="D86" s="17">
        <v>1293.96</v>
      </c>
      <c r="E86" s="17">
        <v>1272.22</v>
      </c>
      <c r="F86" s="17">
        <v>1276.75</v>
      </c>
      <c r="G86" s="17">
        <v>1261.85</v>
      </c>
      <c r="H86" s="17">
        <v>1321.19</v>
      </c>
      <c r="I86" s="17">
        <v>1393.24</v>
      </c>
      <c r="J86" s="17">
        <v>1580.02</v>
      </c>
      <c r="K86" s="17">
        <v>1616.04</v>
      </c>
      <c r="L86" s="17">
        <v>1597.53</v>
      </c>
      <c r="M86" s="17">
        <v>1594.2</v>
      </c>
      <c r="N86" s="17">
        <v>1583.44</v>
      </c>
      <c r="O86" s="17">
        <v>1590.05</v>
      </c>
      <c r="P86" s="17">
        <v>1584.71</v>
      </c>
      <c r="Q86" s="17">
        <v>1596.64</v>
      </c>
      <c r="R86" s="17">
        <v>1611.32</v>
      </c>
      <c r="S86" s="17">
        <v>1630.72</v>
      </c>
      <c r="T86" s="17">
        <v>1639.28</v>
      </c>
      <c r="U86" s="17">
        <v>1591.91</v>
      </c>
      <c r="V86" s="17">
        <v>1583.38</v>
      </c>
      <c r="W86" s="17">
        <v>1559.2</v>
      </c>
      <c r="X86" s="17">
        <v>1566.89</v>
      </c>
      <c r="Y86" s="18">
        <v>1512.82</v>
      </c>
    </row>
    <row r="87" spans="1:25" ht="15.75">
      <c r="A87" s="15" t="str">
        <f t="shared" si="1"/>
        <v>11.12.2018</v>
      </c>
      <c r="B87" s="16">
        <v>1408.03</v>
      </c>
      <c r="C87" s="17">
        <v>1330.84</v>
      </c>
      <c r="D87" s="17">
        <v>1272.06</v>
      </c>
      <c r="E87" s="17">
        <v>1252.52</v>
      </c>
      <c r="F87" s="17">
        <v>1263.35</v>
      </c>
      <c r="G87" s="17">
        <v>1262.93</v>
      </c>
      <c r="H87" s="17">
        <v>1335.23</v>
      </c>
      <c r="I87" s="17">
        <v>1449.82</v>
      </c>
      <c r="J87" s="17">
        <v>1630.44</v>
      </c>
      <c r="K87" s="17">
        <v>1683.9</v>
      </c>
      <c r="L87" s="17">
        <v>1661.9</v>
      </c>
      <c r="M87" s="17">
        <v>1644.14</v>
      </c>
      <c r="N87" s="17">
        <v>1625.05</v>
      </c>
      <c r="O87" s="17">
        <v>1634.5</v>
      </c>
      <c r="P87" s="17">
        <v>1631.92</v>
      </c>
      <c r="Q87" s="17">
        <v>1647.3</v>
      </c>
      <c r="R87" s="17">
        <v>1665.62</v>
      </c>
      <c r="S87" s="17">
        <v>1684.73</v>
      </c>
      <c r="T87" s="17">
        <v>1676.94</v>
      </c>
      <c r="U87" s="17">
        <v>1647.66</v>
      </c>
      <c r="V87" s="17">
        <v>1632.04</v>
      </c>
      <c r="W87" s="17">
        <v>1579.51</v>
      </c>
      <c r="X87" s="17">
        <v>1555.07</v>
      </c>
      <c r="Y87" s="18">
        <v>1433.99</v>
      </c>
    </row>
    <row r="88" spans="1:25" ht="15.75">
      <c r="A88" s="15" t="str">
        <f t="shared" si="1"/>
        <v>12.12.2018</v>
      </c>
      <c r="B88" s="16">
        <v>1366.21</v>
      </c>
      <c r="C88" s="17">
        <v>1302.19</v>
      </c>
      <c r="D88" s="17">
        <v>1267.84</v>
      </c>
      <c r="E88" s="17">
        <v>1253</v>
      </c>
      <c r="F88" s="17">
        <v>1242.63</v>
      </c>
      <c r="G88" s="17">
        <v>1251.36</v>
      </c>
      <c r="H88" s="17">
        <v>1319.63</v>
      </c>
      <c r="I88" s="17">
        <v>1405.19</v>
      </c>
      <c r="J88" s="17">
        <v>1462.62</v>
      </c>
      <c r="K88" s="17">
        <v>1612.7</v>
      </c>
      <c r="L88" s="17">
        <v>1617.96</v>
      </c>
      <c r="M88" s="17">
        <v>1608.05</v>
      </c>
      <c r="N88" s="17">
        <v>1584.76</v>
      </c>
      <c r="O88" s="17">
        <v>1583.85</v>
      </c>
      <c r="P88" s="17">
        <v>1585.12</v>
      </c>
      <c r="Q88" s="17">
        <v>1623.1</v>
      </c>
      <c r="R88" s="17">
        <v>1625.23</v>
      </c>
      <c r="S88" s="17">
        <v>1640.28</v>
      </c>
      <c r="T88" s="17">
        <v>1626.4</v>
      </c>
      <c r="U88" s="17">
        <v>1584.17</v>
      </c>
      <c r="V88" s="17">
        <v>1565.26</v>
      </c>
      <c r="W88" s="17">
        <v>1555.92</v>
      </c>
      <c r="X88" s="17">
        <v>1524.3</v>
      </c>
      <c r="Y88" s="18">
        <v>1469.41</v>
      </c>
    </row>
    <row r="89" spans="1:25" ht="15.75">
      <c r="A89" s="15" t="str">
        <f t="shared" si="1"/>
        <v>13.12.2018</v>
      </c>
      <c r="B89" s="16">
        <v>1363.8</v>
      </c>
      <c r="C89" s="17">
        <v>1299.35</v>
      </c>
      <c r="D89" s="17">
        <v>1251.8</v>
      </c>
      <c r="E89" s="17">
        <v>1235.29</v>
      </c>
      <c r="F89" s="17">
        <v>1227.46</v>
      </c>
      <c r="G89" s="17">
        <v>1238.16</v>
      </c>
      <c r="H89" s="17">
        <v>1319.68</v>
      </c>
      <c r="I89" s="17">
        <v>1412.2</v>
      </c>
      <c r="J89" s="17">
        <v>1526.03</v>
      </c>
      <c r="K89" s="17">
        <v>1620.88</v>
      </c>
      <c r="L89" s="17">
        <v>1617.04</v>
      </c>
      <c r="M89" s="17">
        <v>1609.84</v>
      </c>
      <c r="N89" s="17">
        <v>1599.06</v>
      </c>
      <c r="O89" s="17">
        <v>1603.36</v>
      </c>
      <c r="P89" s="17">
        <v>1616.68</v>
      </c>
      <c r="Q89" s="17">
        <v>1635.51</v>
      </c>
      <c r="R89" s="17">
        <v>1648.52</v>
      </c>
      <c r="S89" s="17">
        <v>1648.28</v>
      </c>
      <c r="T89" s="17">
        <v>1645.28</v>
      </c>
      <c r="U89" s="17">
        <v>1606.52</v>
      </c>
      <c r="V89" s="17">
        <v>1588.29</v>
      </c>
      <c r="W89" s="17">
        <v>1580</v>
      </c>
      <c r="X89" s="17">
        <v>1557.82</v>
      </c>
      <c r="Y89" s="18">
        <v>1455.86</v>
      </c>
    </row>
    <row r="90" spans="1:25" ht="15.75">
      <c r="A90" s="15" t="str">
        <f t="shared" si="1"/>
        <v>14.12.2018</v>
      </c>
      <c r="B90" s="16">
        <v>1350.16</v>
      </c>
      <c r="C90" s="17">
        <v>1274.42</v>
      </c>
      <c r="D90" s="17">
        <v>1268.01</v>
      </c>
      <c r="E90" s="17">
        <v>1244.53</v>
      </c>
      <c r="F90" s="17">
        <v>1233.42</v>
      </c>
      <c r="G90" s="17">
        <v>1239.89</v>
      </c>
      <c r="H90" s="17">
        <v>1300.79</v>
      </c>
      <c r="I90" s="17">
        <v>1415.07</v>
      </c>
      <c r="J90" s="17">
        <v>1460.65</v>
      </c>
      <c r="K90" s="17">
        <v>1604.78</v>
      </c>
      <c r="L90" s="17">
        <v>1587.39</v>
      </c>
      <c r="M90" s="17">
        <v>1582.34</v>
      </c>
      <c r="N90" s="17">
        <v>1558.88</v>
      </c>
      <c r="O90" s="17">
        <v>1566.46</v>
      </c>
      <c r="P90" s="17">
        <v>1542.96</v>
      </c>
      <c r="Q90" s="17">
        <v>1566.27</v>
      </c>
      <c r="R90" s="17">
        <v>1571.36</v>
      </c>
      <c r="S90" s="17">
        <v>1587.66</v>
      </c>
      <c r="T90" s="17">
        <v>1585.37</v>
      </c>
      <c r="U90" s="17">
        <v>1550.97</v>
      </c>
      <c r="V90" s="17">
        <v>1458.11</v>
      </c>
      <c r="W90" s="17">
        <v>1447.9</v>
      </c>
      <c r="X90" s="17">
        <v>1444.01</v>
      </c>
      <c r="Y90" s="18">
        <v>1441.5</v>
      </c>
    </row>
    <row r="91" spans="1:25" ht="15.75">
      <c r="A91" s="15" t="str">
        <f t="shared" si="1"/>
        <v>15.12.2018</v>
      </c>
      <c r="B91" s="16">
        <v>1381.93</v>
      </c>
      <c r="C91" s="17">
        <v>1322.2</v>
      </c>
      <c r="D91" s="17">
        <v>1300.5</v>
      </c>
      <c r="E91" s="17">
        <v>1270.81</v>
      </c>
      <c r="F91" s="17">
        <v>1258.33</v>
      </c>
      <c r="G91" s="17">
        <v>1216.87</v>
      </c>
      <c r="H91" s="17">
        <v>1278.31</v>
      </c>
      <c r="I91" s="17">
        <v>1321.7</v>
      </c>
      <c r="J91" s="17">
        <v>1361.34</v>
      </c>
      <c r="K91" s="17">
        <v>1418.46</v>
      </c>
      <c r="L91" s="17">
        <v>1520.71</v>
      </c>
      <c r="M91" s="17">
        <v>1616.04</v>
      </c>
      <c r="N91" s="17">
        <v>1606.57</v>
      </c>
      <c r="O91" s="17">
        <v>1611.94</v>
      </c>
      <c r="P91" s="17">
        <v>1604.25</v>
      </c>
      <c r="Q91" s="17">
        <v>1622.26</v>
      </c>
      <c r="R91" s="17">
        <v>1648.92</v>
      </c>
      <c r="S91" s="17">
        <v>1653.51</v>
      </c>
      <c r="T91" s="17">
        <v>1648.35</v>
      </c>
      <c r="U91" s="17">
        <v>1616.5</v>
      </c>
      <c r="V91" s="17">
        <v>1589.89</v>
      </c>
      <c r="W91" s="17">
        <v>1582.16</v>
      </c>
      <c r="X91" s="17">
        <v>1513.26</v>
      </c>
      <c r="Y91" s="18">
        <v>1410.49</v>
      </c>
    </row>
    <row r="92" spans="1:25" ht="15.75">
      <c r="A92" s="15" t="str">
        <f t="shared" si="1"/>
        <v>16.12.2018</v>
      </c>
      <c r="B92" s="16">
        <v>1363.2</v>
      </c>
      <c r="C92" s="17">
        <v>1302.15</v>
      </c>
      <c r="D92" s="17">
        <v>1273.75</v>
      </c>
      <c r="E92" s="17">
        <v>1244.5</v>
      </c>
      <c r="F92" s="17">
        <v>1195.57</v>
      </c>
      <c r="G92" s="17">
        <v>1184.76</v>
      </c>
      <c r="H92" s="17">
        <v>1198.72</v>
      </c>
      <c r="I92" s="17">
        <v>1259.47</v>
      </c>
      <c r="J92" s="17">
        <v>1311.37</v>
      </c>
      <c r="K92" s="17">
        <v>1342.15</v>
      </c>
      <c r="L92" s="17">
        <v>1393.73</v>
      </c>
      <c r="M92" s="17">
        <v>1501.38</v>
      </c>
      <c r="N92" s="17">
        <v>1487.01</v>
      </c>
      <c r="O92" s="17">
        <v>1493.16</v>
      </c>
      <c r="P92" s="17">
        <v>1574.19</v>
      </c>
      <c r="Q92" s="17">
        <v>1594.55</v>
      </c>
      <c r="R92" s="17">
        <v>1620.04</v>
      </c>
      <c r="S92" s="17">
        <v>1641.53</v>
      </c>
      <c r="T92" s="17">
        <v>1638.4</v>
      </c>
      <c r="U92" s="17">
        <v>1604.38</v>
      </c>
      <c r="V92" s="17">
        <v>1588.26</v>
      </c>
      <c r="W92" s="17">
        <v>1484.75</v>
      </c>
      <c r="X92" s="17">
        <v>1417.78</v>
      </c>
      <c r="Y92" s="18">
        <v>1387.17</v>
      </c>
    </row>
    <row r="93" spans="1:25" ht="15.75">
      <c r="A93" s="15" t="str">
        <f t="shared" si="1"/>
        <v>17.12.2018</v>
      </c>
      <c r="B93" s="16">
        <v>1345.99</v>
      </c>
      <c r="C93" s="17">
        <v>1298.6</v>
      </c>
      <c r="D93" s="17">
        <v>1251.82</v>
      </c>
      <c r="E93" s="17">
        <v>1220.57</v>
      </c>
      <c r="F93" s="17">
        <v>1206.87</v>
      </c>
      <c r="G93" s="17">
        <v>1214.91</v>
      </c>
      <c r="H93" s="17">
        <v>1258.23</v>
      </c>
      <c r="I93" s="17">
        <v>1340.93</v>
      </c>
      <c r="J93" s="17">
        <v>1403.35</v>
      </c>
      <c r="K93" s="17">
        <v>1514.38</v>
      </c>
      <c r="L93" s="17">
        <v>1523.42</v>
      </c>
      <c r="M93" s="17">
        <v>1502.61</v>
      </c>
      <c r="N93" s="17">
        <v>1452.73</v>
      </c>
      <c r="O93" s="17">
        <v>1452.65</v>
      </c>
      <c r="P93" s="17">
        <v>1452.36</v>
      </c>
      <c r="Q93" s="17">
        <v>1464.81</v>
      </c>
      <c r="R93" s="17">
        <v>1527.83</v>
      </c>
      <c r="S93" s="17">
        <v>1531.68</v>
      </c>
      <c r="T93" s="17">
        <v>1513.51</v>
      </c>
      <c r="U93" s="17">
        <v>1453.41</v>
      </c>
      <c r="V93" s="17">
        <v>1386.17</v>
      </c>
      <c r="W93" s="17">
        <v>1361.77</v>
      </c>
      <c r="X93" s="17">
        <v>1346.54</v>
      </c>
      <c r="Y93" s="18">
        <v>1333.54</v>
      </c>
    </row>
    <row r="94" spans="1:25" ht="15.75">
      <c r="A94" s="15" t="str">
        <f t="shared" si="1"/>
        <v>18.12.2018</v>
      </c>
      <c r="B94" s="16">
        <v>1265.01</v>
      </c>
      <c r="C94" s="17">
        <v>1256.49</v>
      </c>
      <c r="D94" s="17">
        <v>1252.2</v>
      </c>
      <c r="E94" s="17">
        <v>1220.09</v>
      </c>
      <c r="F94" s="17">
        <v>1189.39</v>
      </c>
      <c r="G94" s="17">
        <v>1193.13</v>
      </c>
      <c r="H94" s="17">
        <v>1263.14</v>
      </c>
      <c r="I94" s="17">
        <v>1356.85</v>
      </c>
      <c r="J94" s="17">
        <v>1434.83</v>
      </c>
      <c r="K94" s="17">
        <v>1498.39</v>
      </c>
      <c r="L94" s="17">
        <v>1454.55</v>
      </c>
      <c r="M94" s="17">
        <v>1442.94</v>
      </c>
      <c r="N94" s="17">
        <v>1435.55</v>
      </c>
      <c r="O94" s="17">
        <v>1434.98</v>
      </c>
      <c r="P94" s="17">
        <v>1430.9</v>
      </c>
      <c r="Q94" s="17">
        <v>1432.75</v>
      </c>
      <c r="R94" s="17">
        <v>1448.11</v>
      </c>
      <c r="S94" s="17">
        <v>1488.61</v>
      </c>
      <c r="T94" s="17">
        <v>1454.32</v>
      </c>
      <c r="U94" s="17">
        <v>1446.59</v>
      </c>
      <c r="V94" s="17">
        <v>1425.7</v>
      </c>
      <c r="W94" s="17">
        <v>1412.94</v>
      </c>
      <c r="X94" s="17">
        <v>1383.54</v>
      </c>
      <c r="Y94" s="18">
        <v>1347.11</v>
      </c>
    </row>
    <row r="95" spans="1:25" ht="15.75">
      <c r="A95" s="15" t="str">
        <f t="shared" si="1"/>
        <v>19.12.2018</v>
      </c>
      <c r="B95" s="16">
        <v>1255.67</v>
      </c>
      <c r="C95" s="17">
        <v>1240.29</v>
      </c>
      <c r="D95" s="17">
        <v>1244.1</v>
      </c>
      <c r="E95" s="17">
        <v>1210.96</v>
      </c>
      <c r="F95" s="17">
        <v>1193.96</v>
      </c>
      <c r="G95" s="17">
        <v>1197.58</v>
      </c>
      <c r="H95" s="17">
        <v>1240.85</v>
      </c>
      <c r="I95" s="17">
        <v>1317.7</v>
      </c>
      <c r="J95" s="17">
        <v>1445.48</v>
      </c>
      <c r="K95" s="17">
        <v>1496.83</v>
      </c>
      <c r="L95" s="17">
        <v>1475.91</v>
      </c>
      <c r="M95" s="17">
        <v>1472.71</v>
      </c>
      <c r="N95" s="17">
        <v>1470.09</v>
      </c>
      <c r="O95" s="17">
        <v>1471.18</v>
      </c>
      <c r="P95" s="17">
        <v>1470.98</v>
      </c>
      <c r="Q95" s="17">
        <v>1472.47</v>
      </c>
      <c r="R95" s="17">
        <v>1472.63</v>
      </c>
      <c r="S95" s="17">
        <v>1487.03</v>
      </c>
      <c r="T95" s="17">
        <v>1484.47</v>
      </c>
      <c r="U95" s="17">
        <v>1473.07</v>
      </c>
      <c r="V95" s="17">
        <v>1459.34</v>
      </c>
      <c r="W95" s="17">
        <v>1448.08</v>
      </c>
      <c r="X95" s="17">
        <v>1397.45</v>
      </c>
      <c r="Y95" s="18">
        <v>1329.94</v>
      </c>
    </row>
    <row r="96" spans="1:25" ht="15.75">
      <c r="A96" s="15" t="str">
        <f t="shared" si="1"/>
        <v>20.12.2018</v>
      </c>
      <c r="B96" s="16">
        <v>1217.32</v>
      </c>
      <c r="C96" s="17">
        <v>1211.25</v>
      </c>
      <c r="D96" s="17">
        <v>1188.23</v>
      </c>
      <c r="E96" s="17">
        <v>1165.59</v>
      </c>
      <c r="F96" s="17">
        <v>1152.11</v>
      </c>
      <c r="G96" s="17">
        <v>1163.57</v>
      </c>
      <c r="H96" s="17">
        <v>1229.15</v>
      </c>
      <c r="I96" s="17">
        <v>1325.75</v>
      </c>
      <c r="J96" s="17">
        <v>1388.75</v>
      </c>
      <c r="K96" s="17">
        <v>1474.64</v>
      </c>
      <c r="L96" s="17">
        <v>1421.14</v>
      </c>
      <c r="M96" s="17">
        <v>1439.09</v>
      </c>
      <c r="N96" s="17">
        <v>1399.13</v>
      </c>
      <c r="O96" s="17">
        <v>1448.57</v>
      </c>
      <c r="P96" s="17">
        <v>1456.96</v>
      </c>
      <c r="Q96" s="17">
        <v>1450.48</v>
      </c>
      <c r="R96" s="17">
        <v>1382.69</v>
      </c>
      <c r="S96" s="17">
        <v>1411</v>
      </c>
      <c r="T96" s="17">
        <v>1470.94</v>
      </c>
      <c r="U96" s="17">
        <v>1455.31</v>
      </c>
      <c r="V96" s="17">
        <v>1392.46</v>
      </c>
      <c r="W96" s="17">
        <v>1385.6</v>
      </c>
      <c r="X96" s="17">
        <v>1358.64</v>
      </c>
      <c r="Y96" s="18">
        <v>1317.57</v>
      </c>
    </row>
    <row r="97" spans="1:25" ht="15.75">
      <c r="A97" s="15" t="str">
        <f t="shared" si="1"/>
        <v>21.12.2018</v>
      </c>
      <c r="B97" s="16">
        <v>1192.85</v>
      </c>
      <c r="C97" s="17">
        <v>1170.02</v>
      </c>
      <c r="D97" s="17">
        <v>1244.95</v>
      </c>
      <c r="E97" s="17">
        <v>1214.39</v>
      </c>
      <c r="F97" s="17">
        <v>1202.95</v>
      </c>
      <c r="G97" s="17">
        <v>1216.6</v>
      </c>
      <c r="H97" s="17">
        <v>1258.34</v>
      </c>
      <c r="I97" s="17">
        <v>1346.25</v>
      </c>
      <c r="J97" s="17">
        <v>1458.46</v>
      </c>
      <c r="K97" s="17">
        <v>1503.88</v>
      </c>
      <c r="L97" s="17">
        <v>1484.82</v>
      </c>
      <c r="M97" s="17">
        <v>1491.94</v>
      </c>
      <c r="N97" s="17">
        <v>1478.17</v>
      </c>
      <c r="O97" s="17">
        <v>1487.62</v>
      </c>
      <c r="P97" s="17">
        <v>1486.63</v>
      </c>
      <c r="Q97" s="17">
        <v>1480.4</v>
      </c>
      <c r="R97" s="17">
        <v>1496.35</v>
      </c>
      <c r="S97" s="17">
        <v>1509.7</v>
      </c>
      <c r="T97" s="17">
        <v>1497.23</v>
      </c>
      <c r="U97" s="17">
        <v>1482.54</v>
      </c>
      <c r="V97" s="17">
        <v>1470.16</v>
      </c>
      <c r="W97" s="17">
        <v>1464.75</v>
      </c>
      <c r="X97" s="17">
        <v>1421.68</v>
      </c>
      <c r="Y97" s="18">
        <v>1418.81</v>
      </c>
    </row>
    <row r="98" spans="1:25" ht="15.75">
      <c r="A98" s="15" t="str">
        <f t="shared" si="1"/>
        <v>22.12.2018</v>
      </c>
      <c r="B98" s="16">
        <v>1279.56</v>
      </c>
      <c r="C98" s="17">
        <v>1273.79</v>
      </c>
      <c r="D98" s="17">
        <v>1363.73</v>
      </c>
      <c r="E98" s="17">
        <v>1324.74</v>
      </c>
      <c r="F98" s="17">
        <v>1308.83</v>
      </c>
      <c r="G98" s="17">
        <v>1305.39</v>
      </c>
      <c r="H98" s="17">
        <v>1315.25</v>
      </c>
      <c r="I98" s="17">
        <v>1367.25</v>
      </c>
      <c r="J98" s="17">
        <v>1399.56</v>
      </c>
      <c r="K98" s="17">
        <v>1520.52</v>
      </c>
      <c r="L98" s="17">
        <v>1598.66</v>
      </c>
      <c r="M98" s="17">
        <v>1598.62</v>
      </c>
      <c r="N98" s="17">
        <v>1591.09</v>
      </c>
      <c r="O98" s="17">
        <v>1587.26</v>
      </c>
      <c r="P98" s="17">
        <v>1581.62</v>
      </c>
      <c r="Q98" s="17">
        <v>1587.52</v>
      </c>
      <c r="R98" s="17">
        <v>1606.58</v>
      </c>
      <c r="S98" s="17">
        <v>1652.78</v>
      </c>
      <c r="T98" s="17">
        <v>1642.02</v>
      </c>
      <c r="U98" s="17">
        <v>1605.5</v>
      </c>
      <c r="V98" s="17">
        <v>1597.6</v>
      </c>
      <c r="W98" s="17">
        <v>1580.7</v>
      </c>
      <c r="X98" s="17">
        <v>1478.23</v>
      </c>
      <c r="Y98" s="18">
        <v>1459.44</v>
      </c>
    </row>
    <row r="99" spans="1:25" ht="15.75">
      <c r="A99" s="15" t="str">
        <f t="shared" si="1"/>
        <v>23.12.2018</v>
      </c>
      <c r="B99" s="16">
        <v>1332.5</v>
      </c>
      <c r="C99" s="17">
        <v>1287.51</v>
      </c>
      <c r="D99" s="17">
        <v>1299.37</v>
      </c>
      <c r="E99" s="17">
        <v>1267.05</v>
      </c>
      <c r="F99" s="17">
        <v>1234.56</v>
      </c>
      <c r="G99" s="17">
        <v>1213.95</v>
      </c>
      <c r="H99" s="17">
        <v>1240.68</v>
      </c>
      <c r="I99" s="17">
        <v>1277.93</v>
      </c>
      <c r="J99" s="17">
        <v>1312.97</v>
      </c>
      <c r="K99" s="17">
        <v>1352.72</v>
      </c>
      <c r="L99" s="17">
        <v>1392.01</v>
      </c>
      <c r="M99" s="17">
        <v>1492.51</v>
      </c>
      <c r="N99" s="17">
        <v>1486.82</v>
      </c>
      <c r="O99" s="17">
        <v>1486.83</v>
      </c>
      <c r="P99" s="17">
        <v>1486.43</v>
      </c>
      <c r="Q99" s="17">
        <v>1495.47</v>
      </c>
      <c r="R99" s="17">
        <v>1574.92</v>
      </c>
      <c r="S99" s="17">
        <v>1601.35</v>
      </c>
      <c r="T99" s="17">
        <v>1602.11</v>
      </c>
      <c r="U99" s="17">
        <v>1582.91</v>
      </c>
      <c r="V99" s="17">
        <v>1568.48</v>
      </c>
      <c r="W99" s="17">
        <v>1563.54</v>
      </c>
      <c r="X99" s="17">
        <v>1473.83</v>
      </c>
      <c r="Y99" s="18">
        <v>1426.77</v>
      </c>
    </row>
    <row r="100" spans="1:25" ht="15.75">
      <c r="A100" s="15" t="str">
        <f t="shared" si="1"/>
        <v>24.12.2018</v>
      </c>
      <c r="B100" s="16">
        <v>1315.52</v>
      </c>
      <c r="C100" s="17">
        <v>1294.04</v>
      </c>
      <c r="D100" s="17">
        <v>1256.53</v>
      </c>
      <c r="E100" s="17">
        <v>1249.53</v>
      </c>
      <c r="F100" s="17">
        <v>1221.36</v>
      </c>
      <c r="G100" s="17">
        <v>1228.83</v>
      </c>
      <c r="H100" s="17">
        <v>1267.93</v>
      </c>
      <c r="I100" s="17">
        <v>1342.51</v>
      </c>
      <c r="J100" s="17">
        <v>1445.48</v>
      </c>
      <c r="K100" s="17">
        <v>1471.5</v>
      </c>
      <c r="L100" s="17">
        <v>1455.35</v>
      </c>
      <c r="M100" s="17">
        <v>1454.1</v>
      </c>
      <c r="N100" s="17">
        <v>1453.01</v>
      </c>
      <c r="O100" s="17">
        <v>1453.68</v>
      </c>
      <c r="P100" s="17">
        <v>1453.06</v>
      </c>
      <c r="Q100" s="17">
        <v>1453.83</v>
      </c>
      <c r="R100" s="17">
        <v>1471.67</v>
      </c>
      <c r="S100" s="17">
        <v>1489.6</v>
      </c>
      <c r="T100" s="17">
        <v>1487.76</v>
      </c>
      <c r="U100" s="17">
        <v>1468.68</v>
      </c>
      <c r="V100" s="17">
        <v>1451.21</v>
      </c>
      <c r="W100" s="17">
        <v>1441.76</v>
      </c>
      <c r="X100" s="17">
        <v>1368.71</v>
      </c>
      <c r="Y100" s="18">
        <v>1332.24</v>
      </c>
    </row>
    <row r="101" spans="1:25" ht="15.75">
      <c r="A101" s="15" t="str">
        <f t="shared" si="1"/>
        <v>25.12.2018</v>
      </c>
      <c r="B101" s="16">
        <v>1186.76</v>
      </c>
      <c r="C101" s="17">
        <v>1219.63</v>
      </c>
      <c r="D101" s="17">
        <v>1247.54</v>
      </c>
      <c r="E101" s="17">
        <v>1235.93</v>
      </c>
      <c r="F101" s="17">
        <v>1207.44</v>
      </c>
      <c r="G101" s="17">
        <v>1238.69</v>
      </c>
      <c r="H101" s="17">
        <v>1281.58</v>
      </c>
      <c r="I101" s="17">
        <v>1370.24</v>
      </c>
      <c r="J101" s="17">
        <v>1509.25</v>
      </c>
      <c r="K101" s="17">
        <v>1568.09</v>
      </c>
      <c r="L101" s="17">
        <v>1605.54</v>
      </c>
      <c r="M101" s="17">
        <v>1636.72</v>
      </c>
      <c r="N101" s="17">
        <v>1580.72</v>
      </c>
      <c r="O101" s="17">
        <v>1583.13</v>
      </c>
      <c r="P101" s="17">
        <v>1590.09</v>
      </c>
      <c r="Q101" s="17">
        <v>1646.92</v>
      </c>
      <c r="R101" s="17">
        <v>1654.91</v>
      </c>
      <c r="S101" s="17">
        <v>1673.61</v>
      </c>
      <c r="T101" s="17">
        <v>1653.31</v>
      </c>
      <c r="U101" s="17">
        <v>1642.34</v>
      </c>
      <c r="V101" s="17">
        <v>1607.53</v>
      </c>
      <c r="W101" s="17">
        <v>1521.91</v>
      </c>
      <c r="X101" s="17">
        <v>1448.6</v>
      </c>
      <c r="Y101" s="18">
        <v>1400.01</v>
      </c>
    </row>
    <row r="102" spans="1:25" ht="15.75">
      <c r="A102" s="15" t="str">
        <f t="shared" si="1"/>
        <v>26.12.2018</v>
      </c>
      <c r="B102" s="16">
        <v>1363.43</v>
      </c>
      <c r="C102" s="17">
        <v>1315.24</v>
      </c>
      <c r="D102" s="17">
        <v>1244.84</v>
      </c>
      <c r="E102" s="17">
        <v>1225.41</v>
      </c>
      <c r="F102" s="17">
        <v>1183.99</v>
      </c>
      <c r="G102" s="17">
        <v>1228.74</v>
      </c>
      <c r="H102" s="17">
        <v>1270.78</v>
      </c>
      <c r="I102" s="17">
        <v>1361.59</v>
      </c>
      <c r="J102" s="17">
        <v>1453.72</v>
      </c>
      <c r="K102" s="17">
        <v>1522.36</v>
      </c>
      <c r="L102" s="17">
        <v>1572.4</v>
      </c>
      <c r="M102" s="17">
        <v>1568.36</v>
      </c>
      <c r="N102" s="17">
        <v>1544.39</v>
      </c>
      <c r="O102" s="17">
        <v>1511.31</v>
      </c>
      <c r="P102" s="17">
        <v>1538.94</v>
      </c>
      <c r="Q102" s="17">
        <v>1565.56</v>
      </c>
      <c r="R102" s="17">
        <v>1561.91</v>
      </c>
      <c r="S102" s="17">
        <v>1593.54</v>
      </c>
      <c r="T102" s="17">
        <v>1593.98</v>
      </c>
      <c r="U102" s="17">
        <v>1564.39</v>
      </c>
      <c r="V102" s="17">
        <v>1506.34</v>
      </c>
      <c r="W102" s="17">
        <v>1478.27</v>
      </c>
      <c r="X102" s="17">
        <v>1450.7</v>
      </c>
      <c r="Y102" s="18">
        <v>1374.65</v>
      </c>
    </row>
    <row r="103" spans="1:25" ht="15.75">
      <c r="A103" s="15" t="str">
        <f t="shared" si="1"/>
        <v>27.12.2018</v>
      </c>
      <c r="B103" s="16">
        <v>1345.59</v>
      </c>
      <c r="C103" s="17">
        <v>1298.83</v>
      </c>
      <c r="D103" s="17">
        <v>1247.5</v>
      </c>
      <c r="E103" s="17">
        <v>1223.93</v>
      </c>
      <c r="F103" s="17">
        <v>1197.69</v>
      </c>
      <c r="G103" s="17">
        <v>1223.88</v>
      </c>
      <c r="H103" s="17">
        <v>1261.86</v>
      </c>
      <c r="I103" s="17">
        <v>1354.96</v>
      </c>
      <c r="J103" s="17">
        <v>1446.29</v>
      </c>
      <c r="K103" s="17">
        <v>1507.15</v>
      </c>
      <c r="L103" s="17">
        <v>1559.71</v>
      </c>
      <c r="M103" s="17">
        <v>1554.92</v>
      </c>
      <c r="N103" s="17">
        <v>1524.04</v>
      </c>
      <c r="O103" s="17">
        <v>1529.87</v>
      </c>
      <c r="P103" s="17">
        <v>1520.97</v>
      </c>
      <c r="Q103" s="17">
        <v>1533.74</v>
      </c>
      <c r="R103" s="17">
        <v>1541.18</v>
      </c>
      <c r="S103" s="17">
        <v>1568.86</v>
      </c>
      <c r="T103" s="17">
        <v>1575.44</v>
      </c>
      <c r="U103" s="17">
        <v>1546.37</v>
      </c>
      <c r="V103" s="17">
        <v>1507.64</v>
      </c>
      <c r="W103" s="17">
        <v>1452.52</v>
      </c>
      <c r="X103" s="17">
        <v>1420.2</v>
      </c>
      <c r="Y103" s="18">
        <v>1387.57</v>
      </c>
    </row>
    <row r="104" spans="1:25" ht="15.75">
      <c r="A104" s="15" t="str">
        <f t="shared" si="1"/>
        <v>28.12.2018</v>
      </c>
      <c r="B104" s="16">
        <v>1348.28</v>
      </c>
      <c r="C104" s="17">
        <v>1299.84</v>
      </c>
      <c r="D104" s="17">
        <v>1281.33</v>
      </c>
      <c r="E104" s="17">
        <v>1256.1</v>
      </c>
      <c r="F104" s="17">
        <v>1223.82</v>
      </c>
      <c r="G104" s="17">
        <v>1226.96</v>
      </c>
      <c r="H104" s="17">
        <v>1291.52</v>
      </c>
      <c r="I104" s="17">
        <v>1376.51</v>
      </c>
      <c r="J104" s="17">
        <v>1455.73</v>
      </c>
      <c r="K104" s="17">
        <v>1608.27</v>
      </c>
      <c r="L104" s="17">
        <v>1586.55</v>
      </c>
      <c r="M104" s="17">
        <v>1578.09</v>
      </c>
      <c r="N104" s="17">
        <v>1565.6</v>
      </c>
      <c r="O104" s="17">
        <v>1571.88</v>
      </c>
      <c r="P104" s="17">
        <v>1578.63</v>
      </c>
      <c r="Q104" s="17">
        <v>1590.27</v>
      </c>
      <c r="R104" s="17">
        <v>1587.75</v>
      </c>
      <c r="S104" s="17">
        <v>1597.47</v>
      </c>
      <c r="T104" s="17">
        <v>1593.91</v>
      </c>
      <c r="U104" s="17">
        <v>1565.15</v>
      </c>
      <c r="V104" s="17">
        <v>1543.78</v>
      </c>
      <c r="W104" s="17">
        <v>1479.45</v>
      </c>
      <c r="X104" s="17">
        <v>1460.57</v>
      </c>
      <c r="Y104" s="18">
        <v>1442.55</v>
      </c>
    </row>
    <row r="105" spans="1:25" ht="15.75">
      <c r="A105" s="15" t="str">
        <f t="shared" si="1"/>
        <v>29.12.2018</v>
      </c>
      <c r="B105" s="16">
        <v>1384.95</v>
      </c>
      <c r="C105" s="17">
        <v>1321.6</v>
      </c>
      <c r="D105" s="17">
        <v>1286.15</v>
      </c>
      <c r="E105" s="17">
        <v>1253.74</v>
      </c>
      <c r="F105" s="17">
        <v>1234.06</v>
      </c>
      <c r="G105" s="17">
        <v>1220.55</v>
      </c>
      <c r="H105" s="17">
        <v>1270.9</v>
      </c>
      <c r="I105" s="17">
        <v>1351.03</v>
      </c>
      <c r="J105" s="17">
        <v>1426.7</v>
      </c>
      <c r="K105" s="17">
        <v>1526.56</v>
      </c>
      <c r="L105" s="17">
        <v>1524.2</v>
      </c>
      <c r="M105" s="17">
        <v>1511.47</v>
      </c>
      <c r="N105" s="17">
        <v>1485.84</v>
      </c>
      <c r="O105" s="17">
        <v>1482.65</v>
      </c>
      <c r="P105" s="17">
        <v>1480.19</v>
      </c>
      <c r="Q105" s="17">
        <v>1488.73</v>
      </c>
      <c r="R105" s="17">
        <v>1502.34</v>
      </c>
      <c r="S105" s="17">
        <v>1519.27</v>
      </c>
      <c r="T105" s="17">
        <v>1524.99</v>
      </c>
      <c r="U105" s="17">
        <v>1510.14</v>
      </c>
      <c r="V105" s="17">
        <v>1488.57</v>
      </c>
      <c r="W105" s="17">
        <v>1483.08</v>
      </c>
      <c r="X105" s="17">
        <v>1463.8</v>
      </c>
      <c r="Y105" s="18">
        <v>1424.77</v>
      </c>
    </row>
    <row r="106" spans="1:25" ht="15.75">
      <c r="A106" s="15" t="str">
        <f t="shared" si="1"/>
        <v>30.12.2018</v>
      </c>
      <c r="B106" s="16">
        <v>1393.78</v>
      </c>
      <c r="C106" s="17">
        <v>1309.51</v>
      </c>
      <c r="D106" s="17">
        <v>1292.87</v>
      </c>
      <c r="E106" s="17">
        <v>1263.45</v>
      </c>
      <c r="F106" s="17">
        <v>1236.94</v>
      </c>
      <c r="G106" s="17">
        <v>1226.58</v>
      </c>
      <c r="H106" s="17">
        <v>1240.93</v>
      </c>
      <c r="I106" s="17">
        <v>1296.5</v>
      </c>
      <c r="J106" s="17">
        <v>1352.43</v>
      </c>
      <c r="K106" s="17">
        <v>1378.87</v>
      </c>
      <c r="L106" s="17">
        <v>1461.91</v>
      </c>
      <c r="M106" s="17">
        <v>1579.54</v>
      </c>
      <c r="N106" s="17">
        <v>1601.67</v>
      </c>
      <c r="O106" s="17">
        <v>1604.85</v>
      </c>
      <c r="P106" s="17">
        <v>1604.23</v>
      </c>
      <c r="Q106" s="17">
        <v>1614.01</v>
      </c>
      <c r="R106" s="17">
        <v>1633.38</v>
      </c>
      <c r="S106" s="17">
        <v>1644.85</v>
      </c>
      <c r="T106" s="17">
        <v>1647.4</v>
      </c>
      <c r="U106" s="17">
        <v>1644.73</v>
      </c>
      <c r="V106" s="17">
        <v>1626.38</v>
      </c>
      <c r="W106" s="17">
        <v>1604</v>
      </c>
      <c r="X106" s="17">
        <v>1585.87</v>
      </c>
      <c r="Y106" s="18">
        <v>1513.01</v>
      </c>
    </row>
    <row r="107" spans="1:25" ht="16.5" thickBot="1">
      <c r="A107" s="19" t="str">
        <f t="shared" si="1"/>
        <v>31.12.2018</v>
      </c>
      <c r="B107" s="20">
        <v>1406.32</v>
      </c>
      <c r="C107" s="21">
        <v>1301.58</v>
      </c>
      <c r="D107" s="21">
        <v>1254.79</v>
      </c>
      <c r="E107" s="21">
        <v>1231.58</v>
      </c>
      <c r="F107" s="21">
        <v>1198.44</v>
      </c>
      <c r="G107" s="21">
        <v>1190.29</v>
      </c>
      <c r="H107" s="21">
        <v>1199.79</v>
      </c>
      <c r="I107" s="21">
        <v>1231.89</v>
      </c>
      <c r="J107" s="21">
        <v>1288.9</v>
      </c>
      <c r="K107" s="21">
        <v>1325.62</v>
      </c>
      <c r="L107" s="21">
        <v>1397.47</v>
      </c>
      <c r="M107" s="21">
        <v>1450.19</v>
      </c>
      <c r="N107" s="21">
        <v>1527.94</v>
      </c>
      <c r="O107" s="21">
        <v>1545.83</v>
      </c>
      <c r="P107" s="21">
        <v>1543.48</v>
      </c>
      <c r="Q107" s="21">
        <v>1580.45</v>
      </c>
      <c r="R107" s="21">
        <v>1619.09</v>
      </c>
      <c r="S107" s="21">
        <v>1617.15</v>
      </c>
      <c r="T107" s="21">
        <v>1623.66</v>
      </c>
      <c r="U107" s="21">
        <v>1611.29</v>
      </c>
      <c r="V107" s="21">
        <v>1584.02</v>
      </c>
      <c r="W107" s="21">
        <v>1563.57</v>
      </c>
      <c r="X107" s="21">
        <v>1537.95</v>
      </c>
      <c r="Y107" s="22">
        <v>1480.45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1628.83</v>
      </c>
      <c r="C111" s="12">
        <v>1605.27</v>
      </c>
      <c r="D111" s="12">
        <v>1580.04</v>
      </c>
      <c r="E111" s="12">
        <v>1537.54</v>
      </c>
      <c r="F111" s="12">
        <v>1523.34</v>
      </c>
      <c r="G111" s="12">
        <v>1520.91</v>
      </c>
      <c r="H111" s="12">
        <v>1549.4</v>
      </c>
      <c r="I111" s="12">
        <v>1596.21</v>
      </c>
      <c r="J111" s="12">
        <v>1630.33</v>
      </c>
      <c r="K111" s="12">
        <v>1732.21</v>
      </c>
      <c r="L111" s="12">
        <v>1935.46</v>
      </c>
      <c r="M111" s="12">
        <v>1931.74</v>
      </c>
      <c r="N111" s="12">
        <v>1926.06</v>
      </c>
      <c r="O111" s="12">
        <v>1905.45</v>
      </c>
      <c r="P111" s="12">
        <v>1906.04</v>
      </c>
      <c r="Q111" s="12">
        <v>1908.66</v>
      </c>
      <c r="R111" s="12">
        <v>1924.94</v>
      </c>
      <c r="S111" s="12">
        <v>1944.8</v>
      </c>
      <c r="T111" s="12">
        <v>1939.12</v>
      </c>
      <c r="U111" s="12">
        <v>1916.58</v>
      </c>
      <c r="V111" s="12">
        <v>1876.98</v>
      </c>
      <c r="W111" s="12">
        <v>1860.03</v>
      </c>
      <c r="X111" s="12">
        <v>1830.12</v>
      </c>
      <c r="Y111" s="13">
        <v>1738.73</v>
      </c>
      <c r="Z111" s="14"/>
    </row>
    <row r="112" spans="1:25" ht="15.75">
      <c r="A112" s="15" t="str">
        <f t="shared" si="2"/>
        <v>02.12.2018</v>
      </c>
      <c r="B112" s="16">
        <v>1632.06</v>
      </c>
      <c r="C112" s="17">
        <v>1555.75</v>
      </c>
      <c r="D112" s="17">
        <v>1536.84</v>
      </c>
      <c r="E112" s="17">
        <v>1509.81</v>
      </c>
      <c r="F112" s="17">
        <v>1490.62</v>
      </c>
      <c r="G112" s="17">
        <v>1487.57</v>
      </c>
      <c r="H112" s="17">
        <v>1498.05</v>
      </c>
      <c r="I112" s="17">
        <v>1552.24</v>
      </c>
      <c r="J112" s="17">
        <v>1581.21</v>
      </c>
      <c r="K112" s="17">
        <v>1631.21</v>
      </c>
      <c r="L112" s="17">
        <v>1686.63</v>
      </c>
      <c r="M112" s="17">
        <v>1761.79</v>
      </c>
      <c r="N112" s="17">
        <v>1801.13</v>
      </c>
      <c r="O112" s="17">
        <v>1780.82</v>
      </c>
      <c r="P112" s="17">
        <v>1780.48</v>
      </c>
      <c r="Q112" s="17">
        <v>1788.6</v>
      </c>
      <c r="R112" s="17">
        <v>1813.76</v>
      </c>
      <c r="S112" s="17">
        <v>1829.42</v>
      </c>
      <c r="T112" s="17">
        <v>1846.44</v>
      </c>
      <c r="U112" s="17">
        <v>1833.02</v>
      </c>
      <c r="V112" s="17">
        <v>1795.8</v>
      </c>
      <c r="W112" s="17">
        <v>1774.84</v>
      </c>
      <c r="X112" s="17">
        <v>1760.7</v>
      </c>
      <c r="Y112" s="18">
        <v>1688.98</v>
      </c>
    </row>
    <row r="113" spans="1:25" ht="15.75">
      <c r="A113" s="15" t="str">
        <f t="shared" si="2"/>
        <v>03.12.2018</v>
      </c>
      <c r="B113" s="16">
        <v>1603.85</v>
      </c>
      <c r="C113" s="17">
        <v>1543.5</v>
      </c>
      <c r="D113" s="17">
        <v>1508.18</v>
      </c>
      <c r="E113" s="17">
        <v>1485.32</v>
      </c>
      <c r="F113" s="17">
        <v>1457.54</v>
      </c>
      <c r="G113" s="17">
        <v>1472.74</v>
      </c>
      <c r="H113" s="17">
        <v>1547.01</v>
      </c>
      <c r="I113" s="17">
        <v>1659.35</v>
      </c>
      <c r="J113" s="17">
        <v>1711.14</v>
      </c>
      <c r="K113" s="17">
        <v>1801.96</v>
      </c>
      <c r="L113" s="17">
        <v>1775.7</v>
      </c>
      <c r="M113" s="17">
        <v>1772.67</v>
      </c>
      <c r="N113" s="17">
        <v>1758.22</v>
      </c>
      <c r="O113" s="17">
        <v>1727.32</v>
      </c>
      <c r="P113" s="17">
        <v>1728.52</v>
      </c>
      <c r="Q113" s="17">
        <v>1756.43</v>
      </c>
      <c r="R113" s="17">
        <v>1762.73</v>
      </c>
      <c r="S113" s="17">
        <v>1774.1</v>
      </c>
      <c r="T113" s="17">
        <v>1773.47</v>
      </c>
      <c r="U113" s="17">
        <v>1761.72</v>
      </c>
      <c r="V113" s="17">
        <v>1718.61</v>
      </c>
      <c r="W113" s="17">
        <v>1684</v>
      </c>
      <c r="X113" s="17">
        <v>1680.01</v>
      </c>
      <c r="Y113" s="18">
        <v>1643.83</v>
      </c>
    </row>
    <row r="114" spans="1:25" ht="15.75">
      <c r="A114" s="15" t="str">
        <f t="shared" si="2"/>
        <v>04.12.2018</v>
      </c>
      <c r="B114" s="16">
        <v>1568.91</v>
      </c>
      <c r="C114" s="17">
        <v>1537.92</v>
      </c>
      <c r="D114" s="17">
        <v>1519.72</v>
      </c>
      <c r="E114" s="17">
        <v>1493.15</v>
      </c>
      <c r="F114" s="17">
        <v>1487.08</v>
      </c>
      <c r="G114" s="17">
        <v>1491.95</v>
      </c>
      <c r="H114" s="17">
        <v>1562.9</v>
      </c>
      <c r="I114" s="17">
        <v>1661.76</v>
      </c>
      <c r="J114" s="17">
        <v>1707.77</v>
      </c>
      <c r="K114" s="17">
        <v>1807.58</v>
      </c>
      <c r="L114" s="17">
        <v>1786.88</v>
      </c>
      <c r="M114" s="17">
        <v>1756.91</v>
      </c>
      <c r="N114" s="17">
        <v>1715.52</v>
      </c>
      <c r="O114" s="17">
        <v>1706.8</v>
      </c>
      <c r="P114" s="17">
        <v>1705.66</v>
      </c>
      <c r="Q114" s="17">
        <v>1709.68</v>
      </c>
      <c r="R114" s="17">
        <v>1779.72</v>
      </c>
      <c r="S114" s="17">
        <v>1789.16</v>
      </c>
      <c r="T114" s="17">
        <v>1787.33</v>
      </c>
      <c r="U114" s="17">
        <v>1770.82</v>
      </c>
      <c r="V114" s="17">
        <v>1717.25</v>
      </c>
      <c r="W114" s="17">
        <v>1690.74</v>
      </c>
      <c r="X114" s="17">
        <v>1679.14</v>
      </c>
      <c r="Y114" s="18">
        <v>1655.59</v>
      </c>
    </row>
    <row r="115" spans="1:25" ht="15.75">
      <c r="A115" s="15" t="str">
        <f t="shared" si="2"/>
        <v>05.12.2018</v>
      </c>
      <c r="B115" s="16">
        <v>1567.77</v>
      </c>
      <c r="C115" s="17">
        <v>1571.92</v>
      </c>
      <c r="D115" s="17">
        <v>1547.2</v>
      </c>
      <c r="E115" s="17">
        <v>1527.72</v>
      </c>
      <c r="F115" s="17">
        <v>1514.57</v>
      </c>
      <c r="G115" s="17">
        <v>1533.1</v>
      </c>
      <c r="H115" s="17">
        <v>1598.32</v>
      </c>
      <c r="I115" s="17">
        <v>1686.13</v>
      </c>
      <c r="J115" s="17">
        <v>1768.05</v>
      </c>
      <c r="K115" s="17">
        <v>1807.6</v>
      </c>
      <c r="L115" s="17">
        <v>1795.08</v>
      </c>
      <c r="M115" s="17">
        <v>1791.06</v>
      </c>
      <c r="N115" s="17">
        <v>1782.83</v>
      </c>
      <c r="O115" s="17">
        <v>1774.66</v>
      </c>
      <c r="P115" s="17">
        <v>1773.33</v>
      </c>
      <c r="Q115" s="17">
        <v>1776.92</v>
      </c>
      <c r="R115" s="17">
        <v>1794.16</v>
      </c>
      <c r="S115" s="17">
        <v>1824.25</v>
      </c>
      <c r="T115" s="17">
        <v>1807.19</v>
      </c>
      <c r="U115" s="17">
        <v>1790.37</v>
      </c>
      <c r="V115" s="17">
        <v>1772.09</v>
      </c>
      <c r="W115" s="17">
        <v>1760.67</v>
      </c>
      <c r="X115" s="17">
        <v>1684.59</v>
      </c>
      <c r="Y115" s="18">
        <v>1626.66</v>
      </c>
    </row>
    <row r="116" spans="1:25" ht="15.75">
      <c r="A116" s="15" t="str">
        <f t="shared" si="2"/>
        <v>06.12.2018</v>
      </c>
      <c r="B116" s="16">
        <v>1594.38</v>
      </c>
      <c r="C116" s="17">
        <v>1585.56</v>
      </c>
      <c r="D116" s="17">
        <v>1567.55</v>
      </c>
      <c r="E116" s="17">
        <v>1530.52</v>
      </c>
      <c r="F116" s="17">
        <v>1522.29</v>
      </c>
      <c r="G116" s="17">
        <v>1532.11</v>
      </c>
      <c r="H116" s="17">
        <v>1595.18</v>
      </c>
      <c r="I116" s="17">
        <v>1664.38</v>
      </c>
      <c r="J116" s="17">
        <v>1743.7</v>
      </c>
      <c r="K116" s="17">
        <v>1854.3</v>
      </c>
      <c r="L116" s="17">
        <v>1790.41</v>
      </c>
      <c r="M116" s="17">
        <v>1758.18</v>
      </c>
      <c r="N116" s="17">
        <v>1753.68</v>
      </c>
      <c r="O116" s="17">
        <v>1758.78</v>
      </c>
      <c r="P116" s="17">
        <v>1757.71</v>
      </c>
      <c r="Q116" s="17">
        <v>1762.87</v>
      </c>
      <c r="R116" s="17">
        <v>1843.34</v>
      </c>
      <c r="S116" s="17">
        <v>1847.79</v>
      </c>
      <c r="T116" s="17">
        <v>1840.55</v>
      </c>
      <c r="U116" s="17">
        <v>1763.65</v>
      </c>
      <c r="V116" s="17">
        <v>1794.39</v>
      </c>
      <c r="W116" s="17">
        <v>1778.45</v>
      </c>
      <c r="X116" s="17">
        <v>1719.92</v>
      </c>
      <c r="Y116" s="18">
        <v>1677.47</v>
      </c>
    </row>
    <row r="117" spans="1:25" ht="15.75">
      <c r="A117" s="15" t="str">
        <f t="shared" si="2"/>
        <v>07.12.2018</v>
      </c>
      <c r="B117" s="16">
        <v>1609.12</v>
      </c>
      <c r="C117" s="17">
        <v>1613.32</v>
      </c>
      <c r="D117" s="17">
        <v>1571.87</v>
      </c>
      <c r="E117" s="17">
        <v>1540.86</v>
      </c>
      <c r="F117" s="17">
        <v>1535.12</v>
      </c>
      <c r="G117" s="17">
        <v>1538.01</v>
      </c>
      <c r="H117" s="17">
        <v>1594.03</v>
      </c>
      <c r="I117" s="17">
        <v>1661.98</v>
      </c>
      <c r="J117" s="17">
        <v>1753</v>
      </c>
      <c r="K117" s="17">
        <v>1891.76</v>
      </c>
      <c r="L117" s="17">
        <v>1886.2</v>
      </c>
      <c r="M117" s="17">
        <v>1888.43</v>
      </c>
      <c r="N117" s="17">
        <v>1826.51</v>
      </c>
      <c r="O117" s="17">
        <v>1823.66</v>
      </c>
      <c r="P117" s="17">
        <v>1812.13</v>
      </c>
      <c r="Q117" s="17">
        <v>1868.89</v>
      </c>
      <c r="R117" s="17">
        <v>1877.93</v>
      </c>
      <c r="S117" s="17">
        <v>1907.56</v>
      </c>
      <c r="T117" s="17">
        <v>1892.62</v>
      </c>
      <c r="U117" s="17">
        <v>1850.16</v>
      </c>
      <c r="V117" s="17">
        <v>1821.73</v>
      </c>
      <c r="W117" s="17">
        <v>1764.82</v>
      </c>
      <c r="X117" s="17">
        <v>1751.47</v>
      </c>
      <c r="Y117" s="18">
        <v>1689.48</v>
      </c>
    </row>
    <row r="118" spans="1:25" ht="15.75">
      <c r="A118" s="15" t="str">
        <f t="shared" si="2"/>
        <v>08.12.2018</v>
      </c>
      <c r="B118" s="16">
        <v>1621.77</v>
      </c>
      <c r="C118" s="17">
        <v>1623.99</v>
      </c>
      <c r="D118" s="17">
        <v>1617.72</v>
      </c>
      <c r="E118" s="17">
        <v>1579.8</v>
      </c>
      <c r="F118" s="17">
        <v>1572.96</v>
      </c>
      <c r="G118" s="17">
        <v>1580.38</v>
      </c>
      <c r="H118" s="17">
        <v>1610.4</v>
      </c>
      <c r="I118" s="17">
        <v>1650.58</v>
      </c>
      <c r="J118" s="17">
        <v>1691.01</v>
      </c>
      <c r="K118" s="17">
        <v>1885.76</v>
      </c>
      <c r="L118" s="17">
        <v>2008.48</v>
      </c>
      <c r="M118" s="17">
        <v>2014.08</v>
      </c>
      <c r="N118" s="17">
        <v>1999.23</v>
      </c>
      <c r="O118" s="17">
        <v>1988.76</v>
      </c>
      <c r="P118" s="17">
        <v>1996.82</v>
      </c>
      <c r="Q118" s="17">
        <v>2005.99</v>
      </c>
      <c r="R118" s="17">
        <v>2035.81</v>
      </c>
      <c r="S118" s="17">
        <v>2045.91</v>
      </c>
      <c r="T118" s="17">
        <v>2049.29</v>
      </c>
      <c r="U118" s="17">
        <v>2025.68</v>
      </c>
      <c r="V118" s="17">
        <v>2002.68</v>
      </c>
      <c r="W118" s="17">
        <v>1998.85</v>
      </c>
      <c r="X118" s="17">
        <v>1985.16</v>
      </c>
      <c r="Y118" s="18">
        <v>1856.16</v>
      </c>
    </row>
    <row r="119" spans="1:25" ht="15.75">
      <c r="A119" s="15" t="str">
        <f t="shared" si="2"/>
        <v>09.12.2018</v>
      </c>
      <c r="B119" s="16">
        <v>1745</v>
      </c>
      <c r="C119" s="17">
        <v>1637.4</v>
      </c>
      <c r="D119" s="17">
        <v>1607.2</v>
      </c>
      <c r="E119" s="17">
        <v>1565.53</v>
      </c>
      <c r="F119" s="17">
        <v>1567.09</v>
      </c>
      <c r="G119" s="17">
        <v>1571.18</v>
      </c>
      <c r="H119" s="17">
        <v>1585.83</v>
      </c>
      <c r="I119" s="17">
        <v>1605.65</v>
      </c>
      <c r="J119" s="17">
        <v>1682.27</v>
      </c>
      <c r="K119" s="17">
        <v>1720.77</v>
      </c>
      <c r="L119" s="17">
        <v>1871.21</v>
      </c>
      <c r="M119" s="17">
        <v>1894.2</v>
      </c>
      <c r="N119" s="17">
        <v>1964.93</v>
      </c>
      <c r="O119" s="17">
        <v>1968.42</v>
      </c>
      <c r="P119" s="17">
        <v>1968.84</v>
      </c>
      <c r="Q119" s="17">
        <v>1983.52</v>
      </c>
      <c r="R119" s="17">
        <v>2008.36</v>
      </c>
      <c r="S119" s="17">
        <v>2027.88</v>
      </c>
      <c r="T119" s="17">
        <v>2029.58</v>
      </c>
      <c r="U119" s="17">
        <v>2013.08</v>
      </c>
      <c r="V119" s="17">
        <v>1990.86</v>
      </c>
      <c r="W119" s="17">
        <v>1972.66</v>
      </c>
      <c r="X119" s="17">
        <v>1948.97</v>
      </c>
      <c r="Y119" s="18">
        <v>1782.56</v>
      </c>
    </row>
    <row r="120" spans="1:25" ht="15.75">
      <c r="A120" s="15" t="str">
        <f t="shared" si="2"/>
        <v>10.12.2018</v>
      </c>
      <c r="B120" s="16">
        <v>1610.25</v>
      </c>
      <c r="C120" s="17">
        <v>1622.98</v>
      </c>
      <c r="D120" s="17">
        <v>1589.79</v>
      </c>
      <c r="E120" s="17">
        <v>1568.05</v>
      </c>
      <c r="F120" s="17">
        <v>1572.58</v>
      </c>
      <c r="G120" s="17">
        <v>1557.68</v>
      </c>
      <c r="H120" s="17">
        <v>1617.02</v>
      </c>
      <c r="I120" s="17">
        <v>1689.07</v>
      </c>
      <c r="J120" s="17">
        <v>1875.85</v>
      </c>
      <c r="K120" s="17">
        <v>1911.87</v>
      </c>
      <c r="L120" s="17">
        <v>1893.36</v>
      </c>
      <c r="M120" s="17">
        <v>1890.03</v>
      </c>
      <c r="N120" s="17">
        <v>1879.27</v>
      </c>
      <c r="O120" s="17">
        <v>1885.88</v>
      </c>
      <c r="P120" s="17">
        <v>1880.54</v>
      </c>
      <c r="Q120" s="17">
        <v>1892.47</v>
      </c>
      <c r="R120" s="17">
        <v>1907.15</v>
      </c>
      <c r="S120" s="17">
        <v>1926.55</v>
      </c>
      <c r="T120" s="17">
        <v>1935.11</v>
      </c>
      <c r="U120" s="17">
        <v>1887.74</v>
      </c>
      <c r="V120" s="17">
        <v>1879.21</v>
      </c>
      <c r="W120" s="17">
        <v>1855.03</v>
      </c>
      <c r="X120" s="17">
        <v>1862.72</v>
      </c>
      <c r="Y120" s="18">
        <v>1808.65</v>
      </c>
    </row>
    <row r="121" spans="1:25" ht="15.75">
      <c r="A121" s="15" t="str">
        <f t="shared" si="2"/>
        <v>11.12.2018</v>
      </c>
      <c r="B121" s="16">
        <v>1703.86</v>
      </c>
      <c r="C121" s="17">
        <v>1626.67</v>
      </c>
      <c r="D121" s="17">
        <v>1567.89</v>
      </c>
      <c r="E121" s="17">
        <v>1548.35</v>
      </c>
      <c r="F121" s="17">
        <v>1559.18</v>
      </c>
      <c r="G121" s="17">
        <v>1558.76</v>
      </c>
      <c r="H121" s="17">
        <v>1631.06</v>
      </c>
      <c r="I121" s="17">
        <v>1745.65</v>
      </c>
      <c r="J121" s="17">
        <v>1926.27</v>
      </c>
      <c r="K121" s="17">
        <v>1979.73</v>
      </c>
      <c r="L121" s="17">
        <v>1957.73</v>
      </c>
      <c r="M121" s="17">
        <v>1939.97</v>
      </c>
      <c r="N121" s="17">
        <v>1920.88</v>
      </c>
      <c r="O121" s="17">
        <v>1930.33</v>
      </c>
      <c r="P121" s="17">
        <v>1927.75</v>
      </c>
      <c r="Q121" s="17">
        <v>1943.13</v>
      </c>
      <c r="R121" s="17">
        <v>1961.45</v>
      </c>
      <c r="S121" s="17">
        <v>1980.56</v>
      </c>
      <c r="T121" s="17">
        <v>1972.77</v>
      </c>
      <c r="U121" s="17">
        <v>1943.49</v>
      </c>
      <c r="V121" s="17">
        <v>1927.87</v>
      </c>
      <c r="W121" s="17">
        <v>1875.34</v>
      </c>
      <c r="X121" s="17">
        <v>1850.9</v>
      </c>
      <c r="Y121" s="18">
        <v>1729.82</v>
      </c>
    </row>
    <row r="122" spans="1:25" ht="15.75">
      <c r="A122" s="15" t="str">
        <f t="shared" si="2"/>
        <v>12.12.2018</v>
      </c>
      <c r="B122" s="16">
        <v>1662.04</v>
      </c>
      <c r="C122" s="17">
        <v>1598.02</v>
      </c>
      <c r="D122" s="17">
        <v>1563.67</v>
      </c>
      <c r="E122" s="17">
        <v>1548.83</v>
      </c>
      <c r="F122" s="17">
        <v>1538.46</v>
      </c>
      <c r="G122" s="17">
        <v>1547.19</v>
      </c>
      <c r="H122" s="17">
        <v>1615.46</v>
      </c>
      <c r="I122" s="17">
        <v>1701.02</v>
      </c>
      <c r="J122" s="17">
        <v>1758.45</v>
      </c>
      <c r="K122" s="17">
        <v>1908.53</v>
      </c>
      <c r="L122" s="17">
        <v>1913.79</v>
      </c>
      <c r="M122" s="17">
        <v>1903.88</v>
      </c>
      <c r="N122" s="17">
        <v>1880.59</v>
      </c>
      <c r="O122" s="17">
        <v>1879.68</v>
      </c>
      <c r="P122" s="17">
        <v>1880.95</v>
      </c>
      <c r="Q122" s="17">
        <v>1918.93</v>
      </c>
      <c r="R122" s="17">
        <v>1921.06</v>
      </c>
      <c r="S122" s="17">
        <v>1936.11</v>
      </c>
      <c r="T122" s="17">
        <v>1922.23</v>
      </c>
      <c r="U122" s="17">
        <v>1880</v>
      </c>
      <c r="V122" s="17">
        <v>1861.09</v>
      </c>
      <c r="W122" s="17">
        <v>1851.75</v>
      </c>
      <c r="X122" s="17">
        <v>1820.13</v>
      </c>
      <c r="Y122" s="18">
        <v>1765.24</v>
      </c>
    </row>
    <row r="123" spans="1:25" ht="15.75">
      <c r="A123" s="15" t="str">
        <f t="shared" si="2"/>
        <v>13.12.2018</v>
      </c>
      <c r="B123" s="16">
        <v>1659.63</v>
      </c>
      <c r="C123" s="17">
        <v>1595.18</v>
      </c>
      <c r="D123" s="17">
        <v>1547.63</v>
      </c>
      <c r="E123" s="17">
        <v>1531.12</v>
      </c>
      <c r="F123" s="17">
        <v>1523.29</v>
      </c>
      <c r="G123" s="17">
        <v>1533.99</v>
      </c>
      <c r="H123" s="17">
        <v>1615.51</v>
      </c>
      <c r="I123" s="17">
        <v>1708.03</v>
      </c>
      <c r="J123" s="17">
        <v>1821.86</v>
      </c>
      <c r="K123" s="17">
        <v>1916.71</v>
      </c>
      <c r="L123" s="17">
        <v>1912.87</v>
      </c>
      <c r="M123" s="17">
        <v>1905.67</v>
      </c>
      <c r="N123" s="17">
        <v>1894.89</v>
      </c>
      <c r="O123" s="17">
        <v>1899.19</v>
      </c>
      <c r="P123" s="17">
        <v>1912.51</v>
      </c>
      <c r="Q123" s="17">
        <v>1931.34</v>
      </c>
      <c r="R123" s="17">
        <v>1944.35</v>
      </c>
      <c r="S123" s="17">
        <v>1944.11</v>
      </c>
      <c r="T123" s="17">
        <v>1941.11</v>
      </c>
      <c r="U123" s="17">
        <v>1902.35</v>
      </c>
      <c r="V123" s="17">
        <v>1884.12</v>
      </c>
      <c r="W123" s="17">
        <v>1875.83</v>
      </c>
      <c r="X123" s="17">
        <v>1853.65</v>
      </c>
      <c r="Y123" s="18">
        <v>1751.69</v>
      </c>
    </row>
    <row r="124" spans="1:25" ht="15.75">
      <c r="A124" s="15" t="str">
        <f t="shared" si="2"/>
        <v>14.12.2018</v>
      </c>
      <c r="B124" s="16">
        <v>1645.99</v>
      </c>
      <c r="C124" s="17">
        <v>1570.25</v>
      </c>
      <c r="D124" s="17">
        <v>1563.84</v>
      </c>
      <c r="E124" s="17">
        <v>1540.36</v>
      </c>
      <c r="F124" s="17">
        <v>1529.25</v>
      </c>
      <c r="G124" s="17">
        <v>1535.72</v>
      </c>
      <c r="H124" s="17">
        <v>1596.62</v>
      </c>
      <c r="I124" s="17">
        <v>1710.9</v>
      </c>
      <c r="J124" s="17">
        <v>1756.48</v>
      </c>
      <c r="K124" s="17">
        <v>1900.61</v>
      </c>
      <c r="L124" s="17">
        <v>1883.22</v>
      </c>
      <c r="M124" s="17">
        <v>1878.17</v>
      </c>
      <c r="N124" s="17">
        <v>1854.71</v>
      </c>
      <c r="O124" s="17">
        <v>1862.29</v>
      </c>
      <c r="P124" s="17">
        <v>1838.79</v>
      </c>
      <c r="Q124" s="17">
        <v>1862.1</v>
      </c>
      <c r="R124" s="17">
        <v>1867.19</v>
      </c>
      <c r="S124" s="17">
        <v>1883.49</v>
      </c>
      <c r="T124" s="17">
        <v>1881.2</v>
      </c>
      <c r="U124" s="17">
        <v>1846.8</v>
      </c>
      <c r="V124" s="17">
        <v>1753.94</v>
      </c>
      <c r="W124" s="17">
        <v>1743.73</v>
      </c>
      <c r="X124" s="17">
        <v>1739.84</v>
      </c>
      <c r="Y124" s="18">
        <v>1737.33</v>
      </c>
    </row>
    <row r="125" spans="1:25" ht="15.75">
      <c r="A125" s="15" t="str">
        <f t="shared" si="2"/>
        <v>15.12.2018</v>
      </c>
      <c r="B125" s="16">
        <v>1677.76</v>
      </c>
      <c r="C125" s="17">
        <v>1618.03</v>
      </c>
      <c r="D125" s="17">
        <v>1596.33</v>
      </c>
      <c r="E125" s="17">
        <v>1566.64</v>
      </c>
      <c r="F125" s="17">
        <v>1554.16</v>
      </c>
      <c r="G125" s="17">
        <v>1512.7</v>
      </c>
      <c r="H125" s="17">
        <v>1574.14</v>
      </c>
      <c r="I125" s="17">
        <v>1617.53</v>
      </c>
      <c r="J125" s="17">
        <v>1657.17</v>
      </c>
      <c r="K125" s="17">
        <v>1714.29</v>
      </c>
      <c r="L125" s="17">
        <v>1816.54</v>
      </c>
      <c r="M125" s="17">
        <v>1911.87</v>
      </c>
      <c r="N125" s="17">
        <v>1902.4</v>
      </c>
      <c r="O125" s="17">
        <v>1907.77</v>
      </c>
      <c r="P125" s="17">
        <v>1900.08</v>
      </c>
      <c r="Q125" s="17">
        <v>1918.09</v>
      </c>
      <c r="R125" s="17">
        <v>1944.75</v>
      </c>
      <c r="S125" s="17">
        <v>1949.34</v>
      </c>
      <c r="T125" s="17">
        <v>1944.18</v>
      </c>
      <c r="U125" s="17">
        <v>1912.33</v>
      </c>
      <c r="V125" s="17">
        <v>1885.72</v>
      </c>
      <c r="W125" s="17">
        <v>1877.99</v>
      </c>
      <c r="X125" s="17">
        <v>1809.09</v>
      </c>
      <c r="Y125" s="18">
        <v>1706.32</v>
      </c>
    </row>
    <row r="126" spans="1:25" ht="15.75">
      <c r="A126" s="15" t="str">
        <f t="shared" si="2"/>
        <v>16.12.2018</v>
      </c>
      <c r="B126" s="16">
        <v>1659.03</v>
      </c>
      <c r="C126" s="17">
        <v>1597.98</v>
      </c>
      <c r="D126" s="17">
        <v>1569.58</v>
      </c>
      <c r="E126" s="17">
        <v>1540.33</v>
      </c>
      <c r="F126" s="17">
        <v>1491.4</v>
      </c>
      <c r="G126" s="17">
        <v>1480.59</v>
      </c>
      <c r="H126" s="17">
        <v>1494.55</v>
      </c>
      <c r="I126" s="17">
        <v>1555.3</v>
      </c>
      <c r="J126" s="17">
        <v>1607.2</v>
      </c>
      <c r="K126" s="17">
        <v>1637.98</v>
      </c>
      <c r="L126" s="17">
        <v>1689.56</v>
      </c>
      <c r="M126" s="17">
        <v>1797.21</v>
      </c>
      <c r="N126" s="17">
        <v>1782.84</v>
      </c>
      <c r="O126" s="17">
        <v>1788.99</v>
      </c>
      <c r="P126" s="17">
        <v>1870.02</v>
      </c>
      <c r="Q126" s="17">
        <v>1890.38</v>
      </c>
      <c r="R126" s="17">
        <v>1915.87</v>
      </c>
      <c r="S126" s="17">
        <v>1937.36</v>
      </c>
      <c r="T126" s="17">
        <v>1934.23</v>
      </c>
      <c r="U126" s="17">
        <v>1900.21</v>
      </c>
      <c r="V126" s="17">
        <v>1884.09</v>
      </c>
      <c r="W126" s="17">
        <v>1780.58</v>
      </c>
      <c r="X126" s="17">
        <v>1713.61</v>
      </c>
      <c r="Y126" s="18">
        <v>1683</v>
      </c>
    </row>
    <row r="127" spans="1:25" ht="15.75">
      <c r="A127" s="15" t="str">
        <f t="shared" si="2"/>
        <v>17.12.2018</v>
      </c>
      <c r="B127" s="16">
        <v>1641.82</v>
      </c>
      <c r="C127" s="17">
        <v>1594.43</v>
      </c>
      <c r="D127" s="17">
        <v>1547.65</v>
      </c>
      <c r="E127" s="17">
        <v>1516.4</v>
      </c>
      <c r="F127" s="17">
        <v>1502.7</v>
      </c>
      <c r="G127" s="17">
        <v>1510.74</v>
      </c>
      <c r="H127" s="17">
        <v>1554.06</v>
      </c>
      <c r="I127" s="17">
        <v>1636.76</v>
      </c>
      <c r="J127" s="17">
        <v>1699.18</v>
      </c>
      <c r="K127" s="17">
        <v>1810.21</v>
      </c>
      <c r="L127" s="17">
        <v>1819.25</v>
      </c>
      <c r="M127" s="17">
        <v>1798.44</v>
      </c>
      <c r="N127" s="17">
        <v>1748.56</v>
      </c>
      <c r="O127" s="17">
        <v>1748.48</v>
      </c>
      <c r="P127" s="17">
        <v>1748.19</v>
      </c>
      <c r="Q127" s="17">
        <v>1760.64</v>
      </c>
      <c r="R127" s="17">
        <v>1823.66</v>
      </c>
      <c r="S127" s="17">
        <v>1827.51</v>
      </c>
      <c r="T127" s="17">
        <v>1809.34</v>
      </c>
      <c r="U127" s="17">
        <v>1749.24</v>
      </c>
      <c r="V127" s="17">
        <v>1682</v>
      </c>
      <c r="W127" s="17">
        <v>1657.6</v>
      </c>
      <c r="X127" s="17">
        <v>1642.37</v>
      </c>
      <c r="Y127" s="18">
        <v>1629.37</v>
      </c>
    </row>
    <row r="128" spans="1:25" ht="15.75">
      <c r="A128" s="15" t="str">
        <f t="shared" si="2"/>
        <v>18.12.2018</v>
      </c>
      <c r="B128" s="16">
        <v>1560.84</v>
      </c>
      <c r="C128" s="17">
        <v>1552.32</v>
      </c>
      <c r="D128" s="17">
        <v>1548.03</v>
      </c>
      <c r="E128" s="17">
        <v>1515.92</v>
      </c>
      <c r="F128" s="17">
        <v>1485.22</v>
      </c>
      <c r="G128" s="17">
        <v>1488.96</v>
      </c>
      <c r="H128" s="17">
        <v>1558.97</v>
      </c>
      <c r="I128" s="17">
        <v>1652.68</v>
      </c>
      <c r="J128" s="17">
        <v>1730.66</v>
      </c>
      <c r="K128" s="17">
        <v>1794.22</v>
      </c>
      <c r="L128" s="17">
        <v>1750.38</v>
      </c>
      <c r="M128" s="17">
        <v>1738.77</v>
      </c>
      <c r="N128" s="17">
        <v>1731.38</v>
      </c>
      <c r="O128" s="17">
        <v>1730.81</v>
      </c>
      <c r="P128" s="17">
        <v>1726.73</v>
      </c>
      <c r="Q128" s="17">
        <v>1728.58</v>
      </c>
      <c r="R128" s="17">
        <v>1743.94</v>
      </c>
      <c r="S128" s="17">
        <v>1784.44</v>
      </c>
      <c r="T128" s="17">
        <v>1750.15</v>
      </c>
      <c r="U128" s="17">
        <v>1742.42</v>
      </c>
      <c r="V128" s="17">
        <v>1721.53</v>
      </c>
      <c r="W128" s="17">
        <v>1708.77</v>
      </c>
      <c r="X128" s="17">
        <v>1679.37</v>
      </c>
      <c r="Y128" s="18">
        <v>1642.94</v>
      </c>
    </row>
    <row r="129" spans="1:25" ht="15.75">
      <c r="A129" s="15" t="str">
        <f t="shared" si="2"/>
        <v>19.12.2018</v>
      </c>
      <c r="B129" s="16">
        <v>1551.5</v>
      </c>
      <c r="C129" s="17">
        <v>1536.12</v>
      </c>
      <c r="D129" s="17">
        <v>1539.93</v>
      </c>
      <c r="E129" s="17">
        <v>1506.79</v>
      </c>
      <c r="F129" s="17">
        <v>1489.79</v>
      </c>
      <c r="G129" s="17">
        <v>1493.41</v>
      </c>
      <c r="H129" s="17">
        <v>1536.68</v>
      </c>
      <c r="I129" s="17">
        <v>1613.53</v>
      </c>
      <c r="J129" s="17">
        <v>1741.31</v>
      </c>
      <c r="K129" s="17">
        <v>1792.66</v>
      </c>
      <c r="L129" s="17">
        <v>1771.74</v>
      </c>
      <c r="M129" s="17">
        <v>1768.54</v>
      </c>
      <c r="N129" s="17">
        <v>1765.92</v>
      </c>
      <c r="O129" s="17">
        <v>1767.01</v>
      </c>
      <c r="P129" s="17">
        <v>1766.81</v>
      </c>
      <c r="Q129" s="17">
        <v>1768.3</v>
      </c>
      <c r="R129" s="17">
        <v>1768.46</v>
      </c>
      <c r="S129" s="17">
        <v>1782.86</v>
      </c>
      <c r="T129" s="17">
        <v>1780.3</v>
      </c>
      <c r="U129" s="17">
        <v>1768.9</v>
      </c>
      <c r="V129" s="17">
        <v>1755.17</v>
      </c>
      <c r="W129" s="17">
        <v>1743.91</v>
      </c>
      <c r="X129" s="17">
        <v>1693.28</v>
      </c>
      <c r="Y129" s="18">
        <v>1625.77</v>
      </c>
    </row>
    <row r="130" spans="1:25" ht="15.75">
      <c r="A130" s="15" t="str">
        <f t="shared" si="2"/>
        <v>20.12.2018</v>
      </c>
      <c r="B130" s="16">
        <v>1513.15</v>
      </c>
      <c r="C130" s="17">
        <v>1507.08</v>
      </c>
      <c r="D130" s="17">
        <v>1484.06</v>
      </c>
      <c r="E130" s="17">
        <v>1461.42</v>
      </c>
      <c r="F130" s="17">
        <v>1447.94</v>
      </c>
      <c r="G130" s="17">
        <v>1459.4</v>
      </c>
      <c r="H130" s="17">
        <v>1524.98</v>
      </c>
      <c r="I130" s="17">
        <v>1621.58</v>
      </c>
      <c r="J130" s="17">
        <v>1684.58</v>
      </c>
      <c r="K130" s="17">
        <v>1770.47</v>
      </c>
      <c r="L130" s="17">
        <v>1716.97</v>
      </c>
      <c r="M130" s="17">
        <v>1734.92</v>
      </c>
      <c r="N130" s="17">
        <v>1694.96</v>
      </c>
      <c r="O130" s="17">
        <v>1744.4</v>
      </c>
      <c r="P130" s="17">
        <v>1752.79</v>
      </c>
      <c r="Q130" s="17">
        <v>1746.31</v>
      </c>
      <c r="R130" s="17">
        <v>1678.52</v>
      </c>
      <c r="S130" s="17">
        <v>1706.83</v>
      </c>
      <c r="T130" s="17">
        <v>1766.77</v>
      </c>
      <c r="U130" s="17">
        <v>1751.14</v>
      </c>
      <c r="V130" s="17">
        <v>1688.29</v>
      </c>
      <c r="W130" s="17">
        <v>1681.43</v>
      </c>
      <c r="X130" s="17">
        <v>1654.47</v>
      </c>
      <c r="Y130" s="18">
        <v>1613.4</v>
      </c>
    </row>
    <row r="131" spans="1:25" ht="15.75">
      <c r="A131" s="15" t="str">
        <f t="shared" si="2"/>
        <v>21.12.2018</v>
      </c>
      <c r="B131" s="16">
        <v>1488.68</v>
      </c>
      <c r="C131" s="17">
        <v>1465.85</v>
      </c>
      <c r="D131" s="17">
        <v>1540.78</v>
      </c>
      <c r="E131" s="17">
        <v>1510.22</v>
      </c>
      <c r="F131" s="17">
        <v>1498.78</v>
      </c>
      <c r="G131" s="17">
        <v>1512.43</v>
      </c>
      <c r="H131" s="17">
        <v>1554.17</v>
      </c>
      <c r="I131" s="17">
        <v>1642.08</v>
      </c>
      <c r="J131" s="17">
        <v>1754.29</v>
      </c>
      <c r="K131" s="17">
        <v>1799.71</v>
      </c>
      <c r="L131" s="17">
        <v>1780.65</v>
      </c>
      <c r="M131" s="17">
        <v>1787.77</v>
      </c>
      <c r="N131" s="17">
        <v>1774</v>
      </c>
      <c r="O131" s="17">
        <v>1783.45</v>
      </c>
      <c r="P131" s="17">
        <v>1782.46</v>
      </c>
      <c r="Q131" s="17">
        <v>1776.23</v>
      </c>
      <c r="R131" s="17">
        <v>1792.18</v>
      </c>
      <c r="S131" s="17">
        <v>1805.53</v>
      </c>
      <c r="T131" s="17">
        <v>1793.06</v>
      </c>
      <c r="U131" s="17">
        <v>1778.37</v>
      </c>
      <c r="V131" s="17">
        <v>1765.99</v>
      </c>
      <c r="W131" s="17">
        <v>1760.58</v>
      </c>
      <c r="X131" s="17">
        <v>1717.51</v>
      </c>
      <c r="Y131" s="18">
        <v>1714.64</v>
      </c>
    </row>
    <row r="132" spans="1:25" ht="15.75">
      <c r="A132" s="15" t="str">
        <f t="shared" si="2"/>
        <v>22.12.2018</v>
      </c>
      <c r="B132" s="16">
        <v>1575.39</v>
      </c>
      <c r="C132" s="17">
        <v>1569.62</v>
      </c>
      <c r="D132" s="17">
        <v>1659.56</v>
      </c>
      <c r="E132" s="17">
        <v>1620.57</v>
      </c>
      <c r="F132" s="17">
        <v>1604.66</v>
      </c>
      <c r="G132" s="17">
        <v>1601.22</v>
      </c>
      <c r="H132" s="17">
        <v>1611.08</v>
      </c>
      <c r="I132" s="17">
        <v>1663.08</v>
      </c>
      <c r="J132" s="17">
        <v>1695.39</v>
      </c>
      <c r="K132" s="17">
        <v>1816.35</v>
      </c>
      <c r="L132" s="17">
        <v>1894.49</v>
      </c>
      <c r="M132" s="17">
        <v>1894.45</v>
      </c>
      <c r="N132" s="17">
        <v>1886.92</v>
      </c>
      <c r="O132" s="17">
        <v>1883.09</v>
      </c>
      <c r="P132" s="17">
        <v>1877.45</v>
      </c>
      <c r="Q132" s="17">
        <v>1883.35</v>
      </c>
      <c r="R132" s="17">
        <v>1902.41</v>
      </c>
      <c r="S132" s="17">
        <v>1948.61</v>
      </c>
      <c r="T132" s="17">
        <v>1937.85</v>
      </c>
      <c r="U132" s="17">
        <v>1901.33</v>
      </c>
      <c r="V132" s="17">
        <v>1893.43</v>
      </c>
      <c r="W132" s="17">
        <v>1876.53</v>
      </c>
      <c r="X132" s="17">
        <v>1774.06</v>
      </c>
      <c r="Y132" s="18">
        <v>1755.27</v>
      </c>
    </row>
    <row r="133" spans="1:25" ht="15.75">
      <c r="A133" s="15" t="str">
        <f t="shared" si="2"/>
        <v>23.12.2018</v>
      </c>
      <c r="B133" s="16">
        <v>1628.33</v>
      </c>
      <c r="C133" s="17">
        <v>1583.34</v>
      </c>
      <c r="D133" s="17">
        <v>1595.2</v>
      </c>
      <c r="E133" s="17">
        <v>1562.88</v>
      </c>
      <c r="F133" s="17">
        <v>1530.39</v>
      </c>
      <c r="G133" s="17">
        <v>1509.78</v>
      </c>
      <c r="H133" s="17">
        <v>1536.51</v>
      </c>
      <c r="I133" s="17">
        <v>1573.76</v>
      </c>
      <c r="J133" s="17">
        <v>1608.8</v>
      </c>
      <c r="K133" s="17">
        <v>1648.55</v>
      </c>
      <c r="L133" s="17">
        <v>1687.84</v>
      </c>
      <c r="M133" s="17">
        <v>1788.34</v>
      </c>
      <c r="N133" s="17">
        <v>1782.65</v>
      </c>
      <c r="O133" s="17">
        <v>1782.66</v>
      </c>
      <c r="P133" s="17">
        <v>1782.26</v>
      </c>
      <c r="Q133" s="17">
        <v>1791.3</v>
      </c>
      <c r="R133" s="17">
        <v>1870.75</v>
      </c>
      <c r="S133" s="17">
        <v>1897.18</v>
      </c>
      <c r="T133" s="17">
        <v>1897.94</v>
      </c>
      <c r="U133" s="17">
        <v>1878.74</v>
      </c>
      <c r="V133" s="17">
        <v>1864.31</v>
      </c>
      <c r="W133" s="17">
        <v>1859.37</v>
      </c>
      <c r="X133" s="17">
        <v>1769.66</v>
      </c>
      <c r="Y133" s="18">
        <v>1722.6</v>
      </c>
    </row>
    <row r="134" spans="1:25" ht="15.75">
      <c r="A134" s="15" t="str">
        <f t="shared" si="2"/>
        <v>24.12.2018</v>
      </c>
      <c r="B134" s="16">
        <v>1611.35</v>
      </c>
      <c r="C134" s="17">
        <v>1589.87</v>
      </c>
      <c r="D134" s="17">
        <v>1552.36</v>
      </c>
      <c r="E134" s="17">
        <v>1545.36</v>
      </c>
      <c r="F134" s="17">
        <v>1517.19</v>
      </c>
      <c r="G134" s="17">
        <v>1524.66</v>
      </c>
      <c r="H134" s="17">
        <v>1563.76</v>
      </c>
      <c r="I134" s="17">
        <v>1638.34</v>
      </c>
      <c r="J134" s="17">
        <v>1741.31</v>
      </c>
      <c r="K134" s="17">
        <v>1767.33</v>
      </c>
      <c r="L134" s="17">
        <v>1751.18</v>
      </c>
      <c r="M134" s="17">
        <v>1749.93</v>
      </c>
      <c r="N134" s="17">
        <v>1748.84</v>
      </c>
      <c r="O134" s="17">
        <v>1749.51</v>
      </c>
      <c r="P134" s="17">
        <v>1748.89</v>
      </c>
      <c r="Q134" s="17">
        <v>1749.66</v>
      </c>
      <c r="R134" s="17">
        <v>1767.5</v>
      </c>
      <c r="S134" s="17">
        <v>1785.43</v>
      </c>
      <c r="T134" s="17">
        <v>1783.59</v>
      </c>
      <c r="U134" s="17">
        <v>1764.51</v>
      </c>
      <c r="V134" s="17">
        <v>1747.04</v>
      </c>
      <c r="W134" s="17">
        <v>1737.59</v>
      </c>
      <c r="X134" s="17">
        <v>1664.54</v>
      </c>
      <c r="Y134" s="18">
        <v>1628.07</v>
      </c>
    </row>
    <row r="135" spans="1:25" ht="15.75">
      <c r="A135" s="15" t="str">
        <f t="shared" si="2"/>
        <v>25.12.2018</v>
      </c>
      <c r="B135" s="16">
        <v>1482.59</v>
      </c>
      <c r="C135" s="17">
        <v>1515.46</v>
      </c>
      <c r="D135" s="17">
        <v>1543.37</v>
      </c>
      <c r="E135" s="17">
        <v>1531.76</v>
      </c>
      <c r="F135" s="17">
        <v>1503.27</v>
      </c>
      <c r="G135" s="17">
        <v>1534.52</v>
      </c>
      <c r="H135" s="17">
        <v>1577.41</v>
      </c>
      <c r="I135" s="17">
        <v>1666.07</v>
      </c>
      <c r="J135" s="17">
        <v>1805.08</v>
      </c>
      <c r="K135" s="17">
        <v>1863.92</v>
      </c>
      <c r="L135" s="17">
        <v>1901.37</v>
      </c>
      <c r="M135" s="17">
        <v>1932.55</v>
      </c>
      <c r="N135" s="17">
        <v>1876.55</v>
      </c>
      <c r="O135" s="17">
        <v>1878.96</v>
      </c>
      <c r="P135" s="17">
        <v>1885.92</v>
      </c>
      <c r="Q135" s="17">
        <v>1942.75</v>
      </c>
      <c r="R135" s="17">
        <v>1950.74</v>
      </c>
      <c r="S135" s="17">
        <v>1969.44</v>
      </c>
      <c r="T135" s="17">
        <v>1949.14</v>
      </c>
      <c r="U135" s="17">
        <v>1938.17</v>
      </c>
      <c r="V135" s="17">
        <v>1903.36</v>
      </c>
      <c r="W135" s="17">
        <v>1817.74</v>
      </c>
      <c r="X135" s="17">
        <v>1744.43</v>
      </c>
      <c r="Y135" s="18">
        <v>1695.84</v>
      </c>
    </row>
    <row r="136" spans="1:25" ht="15.75">
      <c r="A136" s="15" t="str">
        <f t="shared" si="2"/>
        <v>26.12.2018</v>
      </c>
      <c r="B136" s="16">
        <v>1659.26</v>
      </c>
      <c r="C136" s="17">
        <v>1611.07</v>
      </c>
      <c r="D136" s="17">
        <v>1540.67</v>
      </c>
      <c r="E136" s="17">
        <v>1521.24</v>
      </c>
      <c r="F136" s="17">
        <v>1479.82</v>
      </c>
      <c r="G136" s="17">
        <v>1524.57</v>
      </c>
      <c r="H136" s="17">
        <v>1566.61</v>
      </c>
      <c r="I136" s="17">
        <v>1657.42</v>
      </c>
      <c r="J136" s="17">
        <v>1749.55</v>
      </c>
      <c r="K136" s="17">
        <v>1818.19</v>
      </c>
      <c r="L136" s="17">
        <v>1868.23</v>
      </c>
      <c r="M136" s="17">
        <v>1864.19</v>
      </c>
      <c r="N136" s="17">
        <v>1840.22</v>
      </c>
      <c r="O136" s="17">
        <v>1807.14</v>
      </c>
      <c r="P136" s="17">
        <v>1834.77</v>
      </c>
      <c r="Q136" s="17">
        <v>1861.39</v>
      </c>
      <c r="R136" s="17">
        <v>1857.74</v>
      </c>
      <c r="S136" s="17">
        <v>1889.37</v>
      </c>
      <c r="T136" s="17">
        <v>1889.81</v>
      </c>
      <c r="U136" s="17">
        <v>1860.22</v>
      </c>
      <c r="V136" s="17">
        <v>1802.17</v>
      </c>
      <c r="W136" s="17">
        <v>1774.1</v>
      </c>
      <c r="X136" s="17">
        <v>1746.53</v>
      </c>
      <c r="Y136" s="18">
        <v>1670.48</v>
      </c>
    </row>
    <row r="137" spans="1:25" ht="15.75">
      <c r="A137" s="15" t="str">
        <f t="shared" si="2"/>
        <v>27.12.2018</v>
      </c>
      <c r="B137" s="16">
        <v>1641.42</v>
      </c>
      <c r="C137" s="17">
        <v>1594.66</v>
      </c>
      <c r="D137" s="17">
        <v>1543.33</v>
      </c>
      <c r="E137" s="17">
        <v>1519.76</v>
      </c>
      <c r="F137" s="17">
        <v>1493.52</v>
      </c>
      <c r="G137" s="17">
        <v>1519.71</v>
      </c>
      <c r="H137" s="17">
        <v>1557.69</v>
      </c>
      <c r="I137" s="17">
        <v>1650.79</v>
      </c>
      <c r="J137" s="17">
        <v>1742.12</v>
      </c>
      <c r="K137" s="17">
        <v>1802.98</v>
      </c>
      <c r="L137" s="17">
        <v>1855.54</v>
      </c>
      <c r="M137" s="17">
        <v>1850.75</v>
      </c>
      <c r="N137" s="17">
        <v>1819.87</v>
      </c>
      <c r="O137" s="17">
        <v>1825.7</v>
      </c>
      <c r="P137" s="17">
        <v>1816.8</v>
      </c>
      <c r="Q137" s="17">
        <v>1829.57</v>
      </c>
      <c r="R137" s="17">
        <v>1837.01</v>
      </c>
      <c r="S137" s="17">
        <v>1864.69</v>
      </c>
      <c r="T137" s="17">
        <v>1871.27</v>
      </c>
      <c r="U137" s="17">
        <v>1842.2</v>
      </c>
      <c r="V137" s="17">
        <v>1803.47</v>
      </c>
      <c r="W137" s="17">
        <v>1748.35</v>
      </c>
      <c r="X137" s="17">
        <v>1716.03</v>
      </c>
      <c r="Y137" s="18">
        <v>1683.4</v>
      </c>
    </row>
    <row r="138" spans="1:25" ht="15.75">
      <c r="A138" s="15" t="str">
        <f t="shared" si="2"/>
        <v>28.12.2018</v>
      </c>
      <c r="B138" s="16">
        <v>1644.11</v>
      </c>
      <c r="C138" s="17">
        <v>1595.67</v>
      </c>
      <c r="D138" s="17">
        <v>1577.16</v>
      </c>
      <c r="E138" s="17">
        <v>1551.93</v>
      </c>
      <c r="F138" s="17">
        <v>1519.65</v>
      </c>
      <c r="G138" s="17">
        <v>1522.79</v>
      </c>
      <c r="H138" s="17">
        <v>1587.35</v>
      </c>
      <c r="I138" s="17">
        <v>1672.34</v>
      </c>
      <c r="J138" s="17">
        <v>1751.56</v>
      </c>
      <c r="K138" s="17">
        <v>1904.1</v>
      </c>
      <c r="L138" s="17">
        <v>1882.38</v>
      </c>
      <c r="M138" s="17">
        <v>1873.92</v>
      </c>
      <c r="N138" s="17">
        <v>1861.43</v>
      </c>
      <c r="O138" s="17">
        <v>1867.71</v>
      </c>
      <c r="P138" s="17">
        <v>1874.46</v>
      </c>
      <c r="Q138" s="17">
        <v>1886.1</v>
      </c>
      <c r="R138" s="17">
        <v>1883.58</v>
      </c>
      <c r="S138" s="17">
        <v>1893.3</v>
      </c>
      <c r="T138" s="17">
        <v>1889.74</v>
      </c>
      <c r="U138" s="17">
        <v>1860.98</v>
      </c>
      <c r="V138" s="17">
        <v>1839.61</v>
      </c>
      <c r="W138" s="17">
        <v>1775.28</v>
      </c>
      <c r="X138" s="17">
        <v>1756.4</v>
      </c>
      <c r="Y138" s="18">
        <v>1738.38</v>
      </c>
    </row>
    <row r="139" spans="1:25" ht="15.75">
      <c r="A139" s="15" t="str">
        <f t="shared" si="2"/>
        <v>29.12.2018</v>
      </c>
      <c r="B139" s="16">
        <v>1680.78</v>
      </c>
      <c r="C139" s="17">
        <v>1617.43</v>
      </c>
      <c r="D139" s="17">
        <v>1581.98</v>
      </c>
      <c r="E139" s="17">
        <v>1549.57</v>
      </c>
      <c r="F139" s="17">
        <v>1529.89</v>
      </c>
      <c r="G139" s="17">
        <v>1516.38</v>
      </c>
      <c r="H139" s="17">
        <v>1566.73</v>
      </c>
      <c r="I139" s="17">
        <v>1646.86</v>
      </c>
      <c r="J139" s="17">
        <v>1722.53</v>
      </c>
      <c r="K139" s="17">
        <v>1822.39</v>
      </c>
      <c r="L139" s="17">
        <v>1820.03</v>
      </c>
      <c r="M139" s="17">
        <v>1807.3</v>
      </c>
      <c r="N139" s="17">
        <v>1781.67</v>
      </c>
      <c r="O139" s="17">
        <v>1778.48</v>
      </c>
      <c r="P139" s="17">
        <v>1776.02</v>
      </c>
      <c r="Q139" s="17">
        <v>1784.56</v>
      </c>
      <c r="R139" s="17">
        <v>1798.17</v>
      </c>
      <c r="S139" s="17">
        <v>1815.1</v>
      </c>
      <c r="T139" s="17">
        <v>1820.82</v>
      </c>
      <c r="U139" s="17">
        <v>1805.97</v>
      </c>
      <c r="V139" s="17">
        <v>1784.4</v>
      </c>
      <c r="W139" s="17">
        <v>1778.91</v>
      </c>
      <c r="X139" s="17">
        <v>1759.63</v>
      </c>
      <c r="Y139" s="18">
        <v>1720.6</v>
      </c>
    </row>
    <row r="140" spans="1:25" ht="15.75">
      <c r="A140" s="15" t="str">
        <f t="shared" si="2"/>
        <v>30.12.2018</v>
      </c>
      <c r="B140" s="16">
        <v>1689.61</v>
      </c>
      <c r="C140" s="17">
        <v>1605.34</v>
      </c>
      <c r="D140" s="17">
        <v>1588.7</v>
      </c>
      <c r="E140" s="17">
        <v>1559.28</v>
      </c>
      <c r="F140" s="17">
        <v>1532.77</v>
      </c>
      <c r="G140" s="17">
        <v>1522.41</v>
      </c>
      <c r="H140" s="17">
        <v>1536.76</v>
      </c>
      <c r="I140" s="17">
        <v>1592.33</v>
      </c>
      <c r="J140" s="17">
        <v>1648.26</v>
      </c>
      <c r="K140" s="17">
        <v>1674.7</v>
      </c>
      <c r="L140" s="17">
        <v>1757.74</v>
      </c>
      <c r="M140" s="17">
        <v>1875.37</v>
      </c>
      <c r="N140" s="17">
        <v>1897.5</v>
      </c>
      <c r="O140" s="17">
        <v>1900.68</v>
      </c>
      <c r="P140" s="17">
        <v>1900.06</v>
      </c>
      <c r="Q140" s="17">
        <v>1909.84</v>
      </c>
      <c r="R140" s="17">
        <v>1929.21</v>
      </c>
      <c r="S140" s="17">
        <v>1940.68</v>
      </c>
      <c r="T140" s="17">
        <v>1943.23</v>
      </c>
      <c r="U140" s="17">
        <v>1940.56</v>
      </c>
      <c r="V140" s="17">
        <v>1922.21</v>
      </c>
      <c r="W140" s="17">
        <v>1899.83</v>
      </c>
      <c r="X140" s="17">
        <v>1881.7</v>
      </c>
      <c r="Y140" s="18">
        <v>1808.84</v>
      </c>
    </row>
    <row r="141" spans="1:25" ht="16.5" thickBot="1">
      <c r="A141" s="19" t="str">
        <f t="shared" si="2"/>
        <v>31.12.2018</v>
      </c>
      <c r="B141" s="20">
        <v>1702.15</v>
      </c>
      <c r="C141" s="21">
        <v>1597.41</v>
      </c>
      <c r="D141" s="21">
        <v>1550.62</v>
      </c>
      <c r="E141" s="21">
        <v>1527.41</v>
      </c>
      <c r="F141" s="21">
        <v>1494.27</v>
      </c>
      <c r="G141" s="21">
        <v>1486.12</v>
      </c>
      <c r="H141" s="21">
        <v>1495.62</v>
      </c>
      <c r="I141" s="21">
        <v>1527.72</v>
      </c>
      <c r="J141" s="21">
        <v>1584.73</v>
      </c>
      <c r="K141" s="21">
        <v>1621.45</v>
      </c>
      <c r="L141" s="21">
        <v>1693.3</v>
      </c>
      <c r="M141" s="21">
        <v>1746.02</v>
      </c>
      <c r="N141" s="21">
        <v>1823.77</v>
      </c>
      <c r="O141" s="21">
        <v>1841.66</v>
      </c>
      <c r="P141" s="21">
        <v>1839.31</v>
      </c>
      <c r="Q141" s="21">
        <v>1876.28</v>
      </c>
      <c r="R141" s="21">
        <v>1914.92</v>
      </c>
      <c r="S141" s="21">
        <v>1912.98</v>
      </c>
      <c r="T141" s="21">
        <v>1919.49</v>
      </c>
      <c r="U141" s="21">
        <v>1907.12</v>
      </c>
      <c r="V141" s="21">
        <v>1879.85</v>
      </c>
      <c r="W141" s="21">
        <v>1859.4</v>
      </c>
      <c r="X141" s="21">
        <v>1833.78</v>
      </c>
      <c r="Y141" s="22">
        <v>1776.28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637793.33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1118.56</v>
      </c>
      <c r="C9" s="12">
        <v>1095</v>
      </c>
      <c r="D9" s="12">
        <v>1069.77</v>
      </c>
      <c r="E9" s="12">
        <v>1027.27</v>
      </c>
      <c r="F9" s="12">
        <v>1013.07</v>
      </c>
      <c r="G9" s="12">
        <v>1010.64</v>
      </c>
      <c r="H9" s="12">
        <v>1039.13</v>
      </c>
      <c r="I9" s="12">
        <v>1085.94</v>
      </c>
      <c r="J9" s="12">
        <v>1120.06</v>
      </c>
      <c r="K9" s="12">
        <v>1221.94</v>
      </c>
      <c r="L9" s="12">
        <v>1425.19</v>
      </c>
      <c r="M9" s="12">
        <v>1421.47</v>
      </c>
      <c r="N9" s="12">
        <v>1415.79</v>
      </c>
      <c r="O9" s="12">
        <v>1395.18</v>
      </c>
      <c r="P9" s="12">
        <v>1395.77</v>
      </c>
      <c r="Q9" s="12">
        <v>1398.39</v>
      </c>
      <c r="R9" s="12">
        <v>1414.67</v>
      </c>
      <c r="S9" s="12">
        <v>1434.53</v>
      </c>
      <c r="T9" s="12">
        <v>1428.85</v>
      </c>
      <c r="U9" s="12">
        <v>1406.31</v>
      </c>
      <c r="V9" s="12">
        <v>1366.71</v>
      </c>
      <c r="W9" s="12">
        <v>1349.76</v>
      </c>
      <c r="X9" s="12">
        <v>1319.85</v>
      </c>
      <c r="Y9" s="13">
        <v>1228.46</v>
      </c>
      <c r="Z9" s="14"/>
    </row>
    <row r="10" spans="1:25" ht="15.75">
      <c r="A10" s="15" t="s">
        <v>49</v>
      </c>
      <c r="B10" s="16">
        <v>1121.79</v>
      </c>
      <c r="C10" s="17">
        <v>1045.48</v>
      </c>
      <c r="D10" s="17">
        <v>1026.57</v>
      </c>
      <c r="E10" s="17">
        <v>999.54</v>
      </c>
      <c r="F10" s="17">
        <v>980.35</v>
      </c>
      <c r="G10" s="17">
        <v>977.3</v>
      </c>
      <c r="H10" s="17">
        <v>987.78</v>
      </c>
      <c r="I10" s="17">
        <v>1041.97</v>
      </c>
      <c r="J10" s="17">
        <v>1070.94</v>
      </c>
      <c r="K10" s="17">
        <v>1120.94</v>
      </c>
      <c r="L10" s="17">
        <v>1176.36</v>
      </c>
      <c r="M10" s="17">
        <v>1251.52</v>
      </c>
      <c r="N10" s="17">
        <v>1290.86</v>
      </c>
      <c r="O10" s="17">
        <v>1270.55</v>
      </c>
      <c r="P10" s="17">
        <v>1270.21</v>
      </c>
      <c r="Q10" s="17">
        <v>1278.33</v>
      </c>
      <c r="R10" s="17">
        <v>1303.49</v>
      </c>
      <c r="S10" s="17">
        <v>1319.15</v>
      </c>
      <c r="T10" s="17">
        <v>1336.17</v>
      </c>
      <c r="U10" s="17">
        <v>1322.75</v>
      </c>
      <c r="V10" s="17">
        <v>1285.53</v>
      </c>
      <c r="W10" s="17">
        <v>1264.57</v>
      </c>
      <c r="X10" s="17">
        <v>1250.43</v>
      </c>
      <c r="Y10" s="18">
        <v>1178.71</v>
      </c>
    </row>
    <row r="11" spans="1:25" ht="15.75">
      <c r="A11" s="15" t="s">
        <v>50</v>
      </c>
      <c r="B11" s="16">
        <v>1093.58</v>
      </c>
      <c r="C11" s="17">
        <v>1033.23</v>
      </c>
      <c r="D11" s="17">
        <v>997.91</v>
      </c>
      <c r="E11" s="17">
        <v>975.05</v>
      </c>
      <c r="F11" s="17">
        <v>947.27</v>
      </c>
      <c r="G11" s="17">
        <v>962.47</v>
      </c>
      <c r="H11" s="17">
        <v>1036.74</v>
      </c>
      <c r="I11" s="17">
        <v>1149.08</v>
      </c>
      <c r="J11" s="17">
        <v>1200.87</v>
      </c>
      <c r="K11" s="17">
        <v>1291.69</v>
      </c>
      <c r="L11" s="17">
        <v>1265.43</v>
      </c>
      <c r="M11" s="17">
        <v>1262.4</v>
      </c>
      <c r="N11" s="17">
        <v>1247.95</v>
      </c>
      <c r="O11" s="17">
        <v>1217.05</v>
      </c>
      <c r="P11" s="17">
        <v>1218.25</v>
      </c>
      <c r="Q11" s="17">
        <v>1246.16</v>
      </c>
      <c r="R11" s="17">
        <v>1252.46</v>
      </c>
      <c r="S11" s="17">
        <v>1263.83</v>
      </c>
      <c r="T11" s="17">
        <v>1263.2</v>
      </c>
      <c r="U11" s="17">
        <v>1251.45</v>
      </c>
      <c r="V11" s="17">
        <v>1208.34</v>
      </c>
      <c r="W11" s="17">
        <v>1173.73</v>
      </c>
      <c r="X11" s="17">
        <v>1169.74</v>
      </c>
      <c r="Y11" s="18">
        <v>1133.56</v>
      </c>
    </row>
    <row r="12" spans="1:25" ht="15.75">
      <c r="A12" s="15" t="s">
        <v>51</v>
      </c>
      <c r="B12" s="16">
        <v>1058.64</v>
      </c>
      <c r="C12" s="17">
        <v>1027.65</v>
      </c>
      <c r="D12" s="17">
        <v>1009.45</v>
      </c>
      <c r="E12" s="17">
        <v>982.88</v>
      </c>
      <c r="F12" s="17">
        <v>976.81</v>
      </c>
      <c r="G12" s="17">
        <v>981.68</v>
      </c>
      <c r="H12" s="17">
        <v>1052.63</v>
      </c>
      <c r="I12" s="17">
        <v>1151.49</v>
      </c>
      <c r="J12" s="17">
        <v>1197.5</v>
      </c>
      <c r="K12" s="17">
        <v>1297.31</v>
      </c>
      <c r="L12" s="17">
        <v>1276.61</v>
      </c>
      <c r="M12" s="17">
        <v>1246.64</v>
      </c>
      <c r="N12" s="17">
        <v>1205.25</v>
      </c>
      <c r="O12" s="17">
        <v>1196.53</v>
      </c>
      <c r="P12" s="17">
        <v>1195.39</v>
      </c>
      <c r="Q12" s="17">
        <v>1199.41</v>
      </c>
      <c r="R12" s="17">
        <v>1269.45</v>
      </c>
      <c r="S12" s="17">
        <v>1278.89</v>
      </c>
      <c r="T12" s="17">
        <v>1277.06</v>
      </c>
      <c r="U12" s="17">
        <v>1260.55</v>
      </c>
      <c r="V12" s="17">
        <v>1206.98</v>
      </c>
      <c r="W12" s="17">
        <v>1180.47</v>
      </c>
      <c r="X12" s="17">
        <v>1168.87</v>
      </c>
      <c r="Y12" s="18">
        <v>1145.32</v>
      </c>
    </row>
    <row r="13" spans="1:25" ht="15.75">
      <c r="A13" s="15" t="s">
        <v>52</v>
      </c>
      <c r="B13" s="16">
        <v>1057.5</v>
      </c>
      <c r="C13" s="17">
        <v>1061.65</v>
      </c>
      <c r="D13" s="17">
        <v>1036.93</v>
      </c>
      <c r="E13" s="17">
        <v>1017.45</v>
      </c>
      <c r="F13" s="17">
        <v>1004.3</v>
      </c>
      <c r="G13" s="17">
        <v>1022.83</v>
      </c>
      <c r="H13" s="17">
        <v>1088.05</v>
      </c>
      <c r="I13" s="17">
        <v>1175.86</v>
      </c>
      <c r="J13" s="17">
        <v>1257.78</v>
      </c>
      <c r="K13" s="17">
        <v>1297.33</v>
      </c>
      <c r="L13" s="17">
        <v>1284.81</v>
      </c>
      <c r="M13" s="17">
        <v>1280.79</v>
      </c>
      <c r="N13" s="17">
        <v>1272.56</v>
      </c>
      <c r="O13" s="17">
        <v>1264.39</v>
      </c>
      <c r="P13" s="17">
        <v>1263.06</v>
      </c>
      <c r="Q13" s="17">
        <v>1266.65</v>
      </c>
      <c r="R13" s="17">
        <v>1283.89</v>
      </c>
      <c r="S13" s="17">
        <v>1313.98</v>
      </c>
      <c r="T13" s="17">
        <v>1296.92</v>
      </c>
      <c r="U13" s="17">
        <v>1280.1</v>
      </c>
      <c r="V13" s="17">
        <v>1261.82</v>
      </c>
      <c r="W13" s="17">
        <v>1250.4</v>
      </c>
      <c r="X13" s="17">
        <v>1174.32</v>
      </c>
      <c r="Y13" s="18">
        <v>1116.39</v>
      </c>
    </row>
    <row r="14" spans="1:25" ht="15.75">
      <c r="A14" s="15" t="s">
        <v>53</v>
      </c>
      <c r="B14" s="16">
        <v>1084.11</v>
      </c>
      <c r="C14" s="17">
        <v>1075.29</v>
      </c>
      <c r="D14" s="17">
        <v>1057.28</v>
      </c>
      <c r="E14" s="17">
        <v>1020.25</v>
      </c>
      <c r="F14" s="17">
        <v>1012.02</v>
      </c>
      <c r="G14" s="17">
        <v>1021.84</v>
      </c>
      <c r="H14" s="17">
        <v>1084.91</v>
      </c>
      <c r="I14" s="17">
        <v>1154.11</v>
      </c>
      <c r="J14" s="17">
        <v>1233.43</v>
      </c>
      <c r="K14" s="17">
        <v>1344.03</v>
      </c>
      <c r="L14" s="17">
        <v>1280.14</v>
      </c>
      <c r="M14" s="17">
        <v>1247.91</v>
      </c>
      <c r="N14" s="17">
        <v>1243.41</v>
      </c>
      <c r="O14" s="17">
        <v>1248.51</v>
      </c>
      <c r="P14" s="17">
        <v>1247.44</v>
      </c>
      <c r="Q14" s="17">
        <v>1252.6</v>
      </c>
      <c r="R14" s="17">
        <v>1333.07</v>
      </c>
      <c r="S14" s="17">
        <v>1337.52</v>
      </c>
      <c r="T14" s="17">
        <v>1330.28</v>
      </c>
      <c r="U14" s="17">
        <v>1253.38</v>
      </c>
      <c r="V14" s="17">
        <v>1284.12</v>
      </c>
      <c r="W14" s="17">
        <v>1268.18</v>
      </c>
      <c r="X14" s="17">
        <v>1209.65</v>
      </c>
      <c r="Y14" s="18">
        <v>1167.2</v>
      </c>
    </row>
    <row r="15" spans="1:25" ht="15.75">
      <c r="A15" s="15" t="s">
        <v>54</v>
      </c>
      <c r="B15" s="16">
        <v>1098.85</v>
      </c>
      <c r="C15" s="17">
        <v>1103.05</v>
      </c>
      <c r="D15" s="17">
        <v>1061.6</v>
      </c>
      <c r="E15" s="17">
        <v>1030.59</v>
      </c>
      <c r="F15" s="17">
        <v>1024.85</v>
      </c>
      <c r="G15" s="17">
        <v>1027.74</v>
      </c>
      <c r="H15" s="17">
        <v>1083.76</v>
      </c>
      <c r="I15" s="17">
        <v>1151.71</v>
      </c>
      <c r="J15" s="17">
        <v>1242.73</v>
      </c>
      <c r="K15" s="17">
        <v>1381.49</v>
      </c>
      <c r="L15" s="17">
        <v>1375.93</v>
      </c>
      <c r="M15" s="17">
        <v>1378.16</v>
      </c>
      <c r="N15" s="17">
        <v>1316.24</v>
      </c>
      <c r="O15" s="17">
        <v>1313.39</v>
      </c>
      <c r="P15" s="17">
        <v>1301.86</v>
      </c>
      <c r="Q15" s="17">
        <v>1358.62</v>
      </c>
      <c r="R15" s="17">
        <v>1367.66</v>
      </c>
      <c r="S15" s="17">
        <v>1397.29</v>
      </c>
      <c r="T15" s="17">
        <v>1382.35</v>
      </c>
      <c r="U15" s="17">
        <v>1339.89</v>
      </c>
      <c r="V15" s="17">
        <v>1311.46</v>
      </c>
      <c r="W15" s="17">
        <v>1254.55</v>
      </c>
      <c r="X15" s="17">
        <v>1241.2</v>
      </c>
      <c r="Y15" s="18">
        <v>1179.21</v>
      </c>
    </row>
    <row r="16" spans="1:25" ht="15.75">
      <c r="A16" s="15" t="s">
        <v>55</v>
      </c>
      <c r="B16" s="16">
        <v>1111.5</v>
      </c>
      <c r="C16" s="17">
        <v>1113.72</v>
      </c>
      <c r="D16" s="17">
        <v>1107.45</v>
      </c>
      <c r="E16" s="17">
        <v>1069.53</v>
      </c>
      <c r="F16" s="17">
        <v>1062.69</v>
      </c>
      <c r="G16" s="17">
        <v>1070.11</v>
      </c>
      <c r="H16" s="17">
        <v>1100.13</v>
      </c>
      <c r="I16" s="17">
        <v>1140.31</v>
      </c>
      <c r="J16" s="17">
        <v>1180.74</v>
      </c>
      <c r="K16" s="17">
        <v>1375.49</v>
      </c>
      <c r="L16" s="17">
        <v>1498.21</v>
      </c>
      <c r="M16" s="17">
        <v>1503.81</v>
      </c>
      <c r="N16" s="17">
        <v>1488.96</v>
      </c>
      <c r="O16" s="17">
        <v>1478.49</v>
      </c>
      <c r="P16" s="17">
        <v>1486.55</v>
      </c>
      <c r="Q16" s="17">
        <v>1495.72</v>
      </c>
      <c r="R16" s="17">
        <v>1525.54</v>
      </c>
      <c r="S16" s="17">
        <v>1535.64</v>
      </c>
      <c r="T16" s="17">
        <v>1539.02</v>
      </c>
      <c r="U16" s="17">
        <v>1515.41</v>
      </c>
      <c r="V16" s="17">
        <v>1492.41</v>
      </c>
      <c r="W16" s="17">
        <v>1488.58</v>
      </c>
      <c r="X16" s="17">
        <v>1474.89</v>
      </c>
      <c r="Y16" s="18">
        <v>1345.89</v>
      </c>
    </row>
    <row r="17" spans="1:25" ht="15.75">
      <c r="A17" s="15" t="s">
        <v>56</v>
      </c>
      <c r="B17" s="16">
        <v>1234.73</v>
      </c>
      <c r="C17" s="17">
        <v>1127.13</v>
      </c>
      <c r="D17" s="17">
        <v>1096.93</v>
      </c>
      <c r="E17" s="17">
        <v>1055.26</v>
      </c>
      <c r="F17" s="17">
        <v>1056.82</v>
      </c>
      <c r="G17" s="17">
        <v>1060.91</v>
      </c>
      <c r="H17" s="17">
        <v>1075.56</v>
      </c>
      <c r="I17" s="17">
        <v>1095.38</v>
      </c>
      <c r="J17" s="17">
        <v>1172</v>
      </c>
      <c r="K17" s="17">
        <v>1210.5</v>
      </c>
      <c r="L17" s="17">
        <v>1360.94</v>
      </c>
      <c r="M17" s="17">
        <v>1383.93</v>
      </c>
      <c r="N17" s="17">
        <v>1454.66</v>
      </c>
      <c r="O17" s="17">
        <v>1458.15</v>
      </c>
      <c r="P17" s="17">
        <v>1458.57</v>
      </c>
      <c r="Q17" s="17">
        <v>1473.25</v>
      </c>
      <c r="R17" s="17">
        <v>1498.09</v>
      </c>
      <c r="S17" s="17">
        <v>1517.61</v>
      </c>
      <c r="T17" s="17">
        <v>1519.31</v>
      </c>
      <c r="U17" s="17">
        <v>1502.81</v>
      </c>
      <c r="V17" s="17">
        <v>1480.59</v>
      </c>
      <c r="W17" s="17">
        <v>1462.39</v>
      </c>
      <c r="X17" s="17">
        <v>1438.7</v>
      </c>
      <c r="Y17" s="18">
        <v>1272.29</v>
      </c>
    </row>
    <row r="18" spans="1:25" ht="15.75">
      <c r="A18" s="15" t="s">
        <v>57</v>
      </c>
      <c r="B18" s="16">
        <v>1099.98</v>
      </c>
      <c r="C18" s="17">
        <v>1112.71</v>
      </c>
      <c r="D18" s="17">
        <v>1079.52</v>
      </c>
      <c r="E18" s="17">
        <v>1057.78</v>
      </c>
      <c r="F18" s="17">
        <v>1062.31</v>
      </c>
      <c r="G18" s="17">
        <v>1047.41</v>
      </c>
      <c r="H18" s="17">
        <v>1106.75</v>
      </c>
      <c r="I18" s="17">
        <v>1178.8</v>
      </c>
      <c r="J18" s="17">
        <v>1365.58</v>
      </c>
      <c r="K18" s="17">
        <v>1401.6</v>
      </c>
      <c r="L18" s="17">
        <v>1383.09</v>
      </c>
      <c r="M18" s="17">
        <v>1379.76</v>
      </c>
      <c r="N18" s="17">
        <v>1369</v>
      </c>
      <c r="O18" s="17">
        <v>1375.61</v>
      </c>
      <c r="P18" s="17">
        <v>1370.27</v>
      </c>
      <c r="Q18" s="17">
        <v>1382.2</v>
      </c>
      <c r="R18" s="17">
        <v>1396.88</v>
      </c>
      <c r="S18" s="17">
        <v>1416.28</v>
      </c>
      <c r="T18" s="17">
        <v>1424.84</v>
      </c>
      <c r="U18" s="17">
        <v>1377.47</v>
      </c>
      <c r="V18" s="17">
        <v>1368.94</v>
      </c>
      <c r="W18" s="17">
        <v>1344.76</v>
      </c>
      <c r="X18" s="17">
        <v>1352.45</v>
      </c>
      <c r="Y18" s="18">
        <v>1298.38</v>
      </c>
    </row>
    <row r="19" spans="1:25" ht="15.75">
      <c r="A19" s="15" t="s">
        <v>58</v>
      </c>
      <c r="B19" s="16">
        <v>1193.59</v>
      </c>
      <c r="C19" s="17">
        <v>1116.4</v>
      </c>
      <c r="D19" s="17">
        <v>1057.62</v>
      </c>
      <c r="E19" s="17">
        <v>1038.08</v>
      </c>
      <c r="F19" s="17">
        <v>1048.91</v>
      </c>
      <c r="G19" s="17">
        <v>1048.49</v>
      </c>
      <c r="H19" s="17">
        <v>1120.79</v>
      </c>
      <c r="I19" s="17">
        <v>1235.38</v>
      </c>
      <c r="J19" s="17">
        <v>1416</v>
      </c>
      <c r="K19" s="17">
        <v>1469.46</v>
      </c>
      <c r="L19" s="17">
        <v>1447.46</v>
      </c>
      <c r="M19" s="17">
        <v>1429.7</v>
      </c>
      <c r="N19" s="17">
        <v>1410.61</v>
      </c>
      <c r="O19" s="17">
        <v>1420.06</v>
      </c>
      <c r="P19" s="17">
        <v>1417.48</v>
      </c>
      <c r="Q19" s="17">
        <v>1432.86</v>
      </c>
      <c r="R19" s="17">
        <v>1451.18</v>
      </c>
      <c r="S19" s="17">
        <v>1470.29</v>
      </c>
      <c r="T19" s="17">
        <v>1462.5</v>
      </c>
      <c r="U19" s="17">
        <v>1433.22</v>
      </c>
      <c r="V19" s="17">
        <v>1417.6</v>
      </c>
      <c r="W19" s="17">
        <v>1365.07</v>
      </c>
      <c r="X19" s="17">
        <v>1340.63</v>
      </c>
      <c r="Y19" s="18">
        <v>1219.55</v>
      </c>
    </row>
    <row r="20" spans="1:25" ht="15.75">
      <c r="A20" s="15" t="s">
        <v>59</v>
      </c>
      <c r="B20" s="16">
        <v>1151.77</v>
      </c>
      <c r="C20" s="17">
        <v>1087.75</v>
      </c>
      <c r="D20" s="17">
        <v>1053.4</v>
      </c>
      <c r="E20" s="17">
        <v>1038.56</v>
      </c>
      <c r="F20" s="17">
        <v>1028.19</v>
      </c>
      <c r="G20" s="17">
        <v>1036.92</v>
      </c>
      <c r="H20" s="17">
        <v>1105.19</v>
      </c>
      <c r="I20" s="17">
        <v>1190.75</v>
      </c>
      <c r="J20" s="17">
        <v>1248.18</v>
      </c>
      <c r="K20" s="17">
        <v>1398.26</v>
      </c>
      <c r="L20" s="17">
        <v>1403.52</v>
      </c>
      <c r="M20" s="17">
        <v>1393.61</v>
      </c>
      <c r="N20" s="17">
        <v>1370.32</v>
      </c>
      <c r="O20" s="17">
        <v>1369.41</v>
      </c>
      <c r="P20" s="17">
        <v>1370.68</v>
      </c>
      <c r="Q20" s="17">
        <v>1408.66</v>
      </c>
      <c r="R20" s="17">
        <v>1410.79</v>
      </c>
      <c r="S20" s="17">
        <v>1425.84</v>
      </c>
      <c r="T20" s="17">
        <v>1411.96</v>
      </c>
      <c r="U20" s="17">
        <v>1369.73</v>
      </c>
      <c r="V20" s="17">
        <v>1350.82</v>
      </c>
      <c r="W20" s="17">
        <v>1341.48</v>
      </c>
      <c r="X20" s="17">
        <v>1309.86</v>
      </c>
      <c r="Y20" s="18">
        <v>1254.97</v>
      </c>
    </row>
    <row r="21" spans="1:25" ht="15.75">
      <c r="A21" s="15" t="s">
        <v>60</v>
      </c>
      <c r="B21" s="16">
        <v>1149.36</v>
      </c>
      <c r="C21" s="17">
        <v>1084.91</v>
      </c>
      <c r="D21" s="17">
        <v>1037.36</v>
      </c>
      <c r="E21" s="17">
        <v>1020.85</v>
      </c>
      <c r="F21" s="17">
        <v>1013.02</v>
      </c>
      <c r="G21" s="17">
        <v>1023.72</v>
      </c>
      <c r="H21" s="17">
        <v>1105.24</v>
      </c>
      <c r="I21" s="17">
        <v>1197.76</v>
      </c>
      <c r="J21" s="17">
        <v>1311.59</v>
      </c>
      <c r="K21" s="17">
        <v>1406.44</v>
      </c>
      <c r="L21" s="17">
        <v>1402.6</v>
      </c>
      <c r="M21" s="17">
        <v>1395.4</v>
      </c>
      <c r="N21" s="17">
        <v>1384.62</v>
      </c>
      <c r="O21" s="17">
        <v>1388.92</v>
      </c>
      <c r="P21" s="17">
        <v>1402.24</v>
      </c>
      <c r="Q21" s="17">
        <v>1421.07</v>
      </c>
      <c r="R21" s="17">
        <v>1434.08</v>
      </c>
      <c r="S21" s="17">
        <v>1433.84</v>
      </c>
      <c r="T21" s="17">
        <v>1430.84</v>
      </c>
      <c r="U21" s="17">
        <v>1392.08</v>
      </c>
      <c r="V21" s="17">
        <v>1373.85</v>
      </c>
      <c r="W21" s="17">
        <v>1365.56</v>
      </c>
      <c r="X21" s="17">
        <v>1343.38</v>
      </c>
      <c r="Y21" s="18">
        <v>1241.42</v>
      </c>
    </row>
    <row r="22" spans="1:25" ht="15.75">
      <c r="A22" s="15" t="s">
        <v>61</v>
      </c>
      <c r="B22" s="16">
        <v>1135.72</v>
      </c>
      <c r="C22" s="17">
        <v>1059.98</v>
      </c>
      <c r="D22" s="17">
        <v>1053.57</v>
      </c>
      <c r="E22" s="17">
        <v>1030.09</v>
      </c>
      <c r="F22" s="17">
        <v>1018.98</v>
      </c>
      <c r="G22" s="17">
        <v>1025.45</v>
      </c>
      <c r="H22" s="17">
        <v>1086.35</v>
      </c>
      <c r="I22" s="17">
        <v>1200.63</v>
      </c>
      <c r="J22" s="17">
        <v>1246.21</v>
      </c>
      <c r="K22" s="17">
        <v>1390.34</v>
      </c>
      <c r="L22" s="17">
        <v>1372.95</v>
      </c>
      <c r="M22" s="17">
        <v>1367.9</v>
      </c>
      <c r="N22" s="17">
        <v>1344.44</v>
      </c>
      <c r="O22" s="17">
        <v>1352.02</v>
      </c>
      <c r="P22" s="17">
        <v>1328.52</v>
      </c>
      <c r="Q22" s="17">
        <v>1351.83</v>
      </c>
      <c r="R22" s="17">
        <v>1356.92</v>
      </c>
      <c r="S22" s="17">
        <v>1373.22</v>
      </c>
      <c r="T22" s="17">
        <v>1370.93</v>
      </c>
      <c r="U22" s="17">
        <v>1336.53</v>
      </c>
      <c r="V22" s="17">
        <v>1243.67</v>
      </c>
      <c r="W22" s="17">
        <v>1233.46</v>
      </c>
      <c r="X22" s="17">
        <v>1229.57</v>
      </c>
      <c r="Y22" s="18">
        <v>1227.06</v>
      </c>
    </row>
    <row r="23" spans="1:25" ht="15.75">
      <c r="A23" s="15" t="s">
        <v>62</v>
      </c>
      <c r="B23" s="16">
        <v>1167.49</v>
      </c>
      <c r="C23" s="17">
        <v>1107.76</v>
      </c>
      <c r="D23" s="17">
        <v>1086.06</v>
      </c>
      <c r="E23" s="17">
        <v>1056.37</v>
      </c>
      <c r="F23" s="17">
        <v>1043.89</v>
      </c>
      <c r="G23" s="17">
        <v>1002.43</v>
      </c>
      <c r="H23" s="17">
        <v>1063.87</v>
      </c>
      <c r="I23" s="17">
        <v>1107.26</v>
      </c>
      <c r="J23" s="17">
        <v>1146.9</v>
      </c>
      <c r="K23" s="17">
        <v>1204.02</v>
      </c>
      <c r="L23" s="17">
        <v>1306.27</v>
      </c>
      <c r="M23" s="17">
        <v>1401.6</v>
      </c>
      <c r="N23" s="17">
        <v>1392.13</v>
      </c>
      <c r="O23" s="17">
        <v>1397.5</v>
      </c>
      <c r="P23" s="17">
        <v>1389.81</v>
      </c>
      <c r="Q23" s="17">
        <v>1407.82</v>
      </c>
      <c r="R23" s="17">
        <v>1434.48</v>
      </c>
      <c r="S23" s="17">
        <v>1439.07</v>
      </c>
      <c r="T23" s="17">
        <v>1433.91</v>
      </c>
      <c r="U23" s="17">
        <v>1402.06</v>
      </c>
      <c r="V23" s="17">
        <v>1375.45</v>
      </c>
      <c r="W23" s="17">
        <v>1367.72</v>
      </c>
      <c r="X23" s="17">
        <v>1298.82</v>
      </c>
      <c r="Y23" s="18">
        <v>1196.05</v>
      </c>
    </row>
    <row r="24" spans="1:25" ht="15.75">
      <c r="A24" s="15" t="s">
        <v>63</v>
      </c>
      <c r="B24" s="16">
        <v>1148.76</v>
      </c>
      <c r="C24" s="17">
        <v>1087.71</v>
      </c>
      <c r="D24" s="17">
        <v>1059.31</v>
      </c>
      <c r="E24" s="17">
        <v>1030.06</v>
      </c>
      <c r="F24" s="17">
        <v>981.13</v>
      </c>
      <c r="G24" s="17">
        <v>970.32</v>
      </c>
      <c r="H24" s="17">
        <v>984.28</v>
      </c>
      <c r="I24" s="17">
        <v>1045.03</v>
      </c>
      <c r="J24" s="17">
        <v>1096.93</v>
      </c>
      <c r="K24" s="17">
        <v>1127.71</v>
      </c>
      <c r="L24" s="17">
        <v>1179.29</v>
      </c>
      <c r="M24" s="17">
        <v>1286.94</v>
      </c>
      <c r="N24" s="17">
        <v>1272.57</v>
      </c>
      <c r="O24" s="17">
        <v>1278.72</v>
      </c>
      <c r="P24" s="17">
        <v>1359.75</v>
      </c>
      <c r="Q24" s="17">
        <v>1380.11</v>
      </c>
      <c r="R24" s="17">
        <v>1405.6</v>
      </c>
      <c r="S24" s="17">
        <v>1427.09</v>
      </c>
      <c r="T24" s="17">
        <v>1423.96</v>
      </c>
      <c r="U24" s="17">
        <v>1389.94</v>
      </c>
      <c r="V24" s="17">
        <v>1373.82</v>
      </c>
      <c r="W24" s="17">
        <v>1270.31</v>
      </c>
      <c r="X24" s="17">
        <v>1203.34</v>
      </c>
      <c r="Y24" s="18">
        <v>1172.73</v>
      </c>
    </row>
    <row r="25" spans="1:25" ht="15.75">
      <c r="A25" s="15" t="s">
        <v>64</v>
      </c>
      <c r="B25" s="16">
        <v>1131.55</v>
      </c>
      <c r="C25" s="17">
        <v>1084.16</v>
      </c>
      <c r="D25" s="17">
        <v>1037.38</v>
      </c>
      <c r="E25" s="17">
        <v>1006.13</v>
      </c>
      <c r="F25" s="17">
        <v>992.43</v>
      </c>
      <c r="G25" s="17">
        <v>1000.47</v>
      </c>
      <c r="H25" s="17">
        <v>1043.79</v>
      </c>
      <c r="I25" s="17">
        <v>1126.49</v>
      </c>
      <c r="J25" s="17">
        <v>1188.91</v>
      </c>
      <c r="K25" s="17">
        <v>1299.94</v>
      </c>
      <c r="L25" s="17">
        <v>1308.98</v>
      </c>
      <c r="M25" s="17">
        <v>1288.17</v>
      </c>
      <c r="N25" s="17">
        <v>1238.29</v>
      </c>
      <c r="O25" s="17">
        <v>1238.21</v>
      </c>
      <c r="P25" s="17">
        <v>1237.92</v>
      </c>
      <c r="Q25" s="17">
        <v>1250.37</v>
      </c>
      <c r="R25" s="17">
        <v>1313.39</v>
      </c>
      <c r="S25" s="17">
        <v>1317.24</v>
      </c>
      <c r="T25" s="17">
        <v>1299.07</v>
      </c>
      <c r="U25" s="17">
        <v>1238.97</v>
      </c>
      <c r="V25" s="17">
        <v>1171.73</v>
      </c>
      <c r="W25" s="17">
        <v>1147.33</v>
      </c>
      <c r="X25" s="17">
        <v>1132.1</v>
      </c>
      <c r="Y25" s="18">
        <v>1119.1</v>
      </c>
    </row>
    <row r="26" spans="1:25" ht="15.75">
      <c r="A26" s="15" t="s">
        <v>65</v>
      </c>
      <c r="B26" s="16">
        <v>1050.57</v>
      </c>
      <c r="C26" s="17">
        <v>1042.05</v>
      </c>
      <c r="D26" s="17">
        <v>1037.76</v>
      </c>
      <c r="E26" s="17">
        <v>1005.65</v>
      </c>
      <c r="F26" s="17">
        <v>974.95</v>
      </c>
      <c r="G26" s="17">
        <v>978.69</v>
      </c>
      <c r="H26" s="17">
        <v>1048.7</v>
      </c>
      <c r="I26" s="17">
        <v>1142.41</v>
      </c>
      <c r="J26" s="17">
        <v>1220.39</v>
      </c>
      <c r="K26" s="17">
        <v>1283.95</v>
      </c>
      <c r="L26" s="17">
        <v>1240.11</v>
      </c>
      <c r="M26" s="17">
        <v>1228.5</v>
      </c>
      <c r="N26" s="17">
        <v>1221.11</v>
      </c>
      <c r="O26" s="17">
        <v>1220.54</v>
      </c>
      <c r="P26" s="17">
        <v>1216.46</v>
      </c>
      <c r="Q26" s="17">
        <v>1218.31</v>
      </c>
      <c r="R26" s="17">
        <v>1233.67</v>
      </c>
      <c r="S26" s="17">
        <v>1274.17</v>
      </c>
      <c r="T26" s="17">
        <v>1239.88</v>
      </c>
      <c r="U26" s="17">
        <v>1232.15</v>
      </c>
      <c r="V26" s="17">
        <v>1211.26</v>
      </c>
      <c r="W26" s="17">
        <v>1198.5</v>
      </c>
      <c r="X26" s="17">
        <v>1169.1</v>
      </c>
      <c r="Y26" s="18">
        <v>1132.67</v>
      </c>
    </row>
    <row r="27" spans="1:25" ht="15.75">
      <c r="A27" s="15" t="s">
        <v>66</v>
      </c>
      <c r="B27" s="16">
        <v>1041.23</v>
      </c>
      <c r="C27" s="17">
        <v>1025.85</v>
      </c>
      <c r="D27" s="17">
        <v>1029.66</v>
      </c>
      <c r="E27" s="17">
        <v>996.52</v>
      </c>
      <c r="F27" s="17">
        <v>979.52</v>
      </c>
      <c r="G27" s="17">
        <v>983.14</v>
      </c>
      <c r="H27" s="17">
        <v>1026.41</v>
      </c>
      <c r="I27" s="17">
        <v>1103.26</v>
      </c>
      <c r="J27" s="17">
        <v>1231.04</v>
      </c>
      <c r="K27" s="17">
        <v>1282.39</v>
      </c>
      <c r="L27" s="17">
        <v>1261.47</v>
      </c>
      <c r="M27" s="17">
        <v>1258.27</v>
      </c>
      <c r="N27" s="17">
        <v>1255.65</v>
      </c>
      <c r="O27" s="17">
        <v>1256.74</v>
      </c>
      <c r="P27" s="17">
        <v>1256.54</v>
      </c>
      <c r="Q27" s="17">
        <v>1258.03</v>
      </c>
      <c r="R27" s="17">
        <v>1258.19</v>
      </c>
      <c r="S27" s="17">
        <v>1272.59</v>
      </c>
      <c r="T27" s="17">
        <v>1270.03</v>
      </c>
      <c r="U27" s="17">
        <v>1258.63</v>
      </c>
      <c r="V27" s="17">
        <v>1244.9</v>
      </c>
      <c r="W27" s="17">
        <v>1233.64</v>
      </c>
      <c r="X27" s="17">
        <v>1183.01</v>
      </c>
      <c r="Y27" s="18">
        <v>1115.5</v>
      </c>
    </row>
    <row r="28" spans="1:25" ht="15.75">
      <c r="A28" s="15" t="s">
        <v>67</v>
      </c>
      <c r="B28" s="16">
        <v>1002.88</v>
      </c>
      <c r="C28" s="17">
        <v>996.81</v>
      </c>
      <c r="D28" s="17">
        <v>973.79</v>
      </c>
      <c r="E28" s="17">
        <v>951.15</v>
      </c>
      <c r="F28" s="17">
        <v>937.67</v>
      </c>
      <c r="G28" s="17">
        <v>949.13</v>
      </c>
      <c r="H28" s="17">
        <v>1014.71</v>
      </c>
      <c r="I28" s="17">
        <v>1111.31</v>
      </c>
      <c r="J28" s="17">
        <v>1174.31</v>
      </c>
      <c r="K28" s="17">
        <v>1260.2</v>
      </c>
      <c r="L28" s="17">
        <v>1206.7</v>
      </c>
      <c r="M28" s="17">
        <v>1224.65</v>
      </c>
      <c r="N28" s="17">
        <v>1184.69</v>
      </c>
      <c r="O28" s="17">
        <v>1234.13</v>
      </c>
      <c r="P28" s="17">
        <v>1242.52</v>
      </c>
      <c r="Q28" s="17">
        <v>1236.04</v>
      </c>
      <c r="R28" s="17">
        <v>1168.25</v>
      </c>
      <c r="S28" s="17">
        <v>1196.56</v>
      </c>
      <c r="T28" s="17">
        <v>1256.5</v>
      </c>
      <c r="U28" s="17">
        <v>1240.87</v>
      </c>
      <c r="V28" s="17">
        <v>1178.02</v>
      </c>
      <c r="W28" s="17">
        <v>1171.16</v>
      </c>
      <c r="X28" s="17">
        <v>1144.2</v>
      </c>
      <c r="Y28" s="18">
        <v>1103.13</v>
      </c>
    </row>
    <row r="29" spans="1:25" ht="15.75">
      <c r="A29" s="15" t="s">
        <v>68</v>
      </c>
      <c r="B29" s="16">
        <v>978.41</v>
      </c>
      <c r="C29" s="17">
        <v>955.58</v>
      </c>
      <c r="D29" s="17">
        <v>1030.51</v>
      </c>
      <c r="E29" s="17">
        <v>999.95</v>
      </c>
      <c r="F29" s="17">
        <v>988.51</v>
      </c>
      <c r="G29" s="17">
        <v>1002.16</v>
      </c>
      <c r="H29" s="17">
        <v>1043.9</v>
      </c>
      <c r="I29" s="17">
        <v>1131.81</v>
      </c>
      <c r="J29" s="17">
        <v>1244.02</v>
      </c>
      <c r="K29" s="17">
        <v>1289.44</v>
      </c>
      <c r="L29" s="17">
        <v>1270.38</v>
      </c>
      <c r="M29" s="17">
        <v>1277.5</v>
      </c>
      <c r="N29" s="17">
        <v>1263.73</v>
      </c>
      <c r="O29" s="17">
        <v>1273.18</v>
      </c>
      <c r="P29" s="17">
        <v>1272.19</v>
      </c>
      <c r="Q29" s="17">
        <v>1265.96</v>
      </c>
      <c r="R29" s="17">
        <v>1281.91</v>
      </c>
      <c r="S29" s="17">
        <v>1295.26</v>
      </c>
      <c r="T29" s="17">
        <v>1282.79</v>
      </c>
      <c r="U29" s="17">
        <v>1268.1</v>
      </c>
      <c r="V29" s="17">
        <v>1255.72</v>
      </c>
      <c r="W29" s="17">
        <v>1250.31</v>
      </c>
      <c r="X29" s="17">
        <v>1207.24</v>
      </c>
      <c r="Y29" s="18">
        <v>1204.37</v>
      </c>
    </row>
    <row r="30" spans="1:25" ht="15.75">
      <c r="A30" s="15" t="s">
        <v>69</v>
      </c>
      <c r="B30" s="16">
        <v>1065.12</v>
      </c>
      <c r="C30" s="17">
        <v>1059.35</v>
      </c>
      <c r="D30" s="17">
        <v>1149.29</v>
      </c>
      <c r="E30" s="17">
        <v>1110.3</v>
      </c>
      <c r="F30" s="17">
        <v>1094.39</v>
      </c>
      <c r="G30" s="17">
        <v>1090.95</v>
      </c>
      <c r="H30" s="17">
        <v>1100.81</v>
      </c>
      <c r="I30" s="17">
        <v>1152.81</v>
      </c>
      <c r="J30" s="17">
        <v>1185.12</v>
      </c>
      <c r="K30" s="17">
        <v>1306.08</v>
      </c>
      <c r="L30" s="17">
        <v>1384.22</v>
      </c>
      <c r="M30" s="17">
        <v>1384.18</v>
      </c>
      <c r="N30" s="17">
        <v>1376.65</v>
      </c>
      <c r="O30" s="17">
        <v>1372.82</v>
      </c>
      <c r="P30" s="17">
        <v>1367.18</v>
      </c>
      <c r="Q30" s="17">
        <v>1373.08</v>
      </c>
      <c r="R30" s="17">
        <v>1392.14</v>
      </c>
      <c r="S30" s="17">
        <v>1438.34</v>
      </c>
      <c r="T30" s="17">
        <v>1427.58</v>
      </c>
      <c r="U30" s="17">
        <v>1391.06</v>
      </c>
      <c r="V30" s="17">
        <v>1383.16</v>
      </c>
      <c r="W30" s="17">
        <v>1366.26</v>
      </c>
      <c r="X30" s="17">
        <v>1263.79</v>
      </c>
      <c r="Y30" s="18">
        <v>1245</v>
      </c>
    </row>
    <row r="31" spans="1:25" ht="15.75">
      <c r="A31" s="15" t="s">
        <v>70</v>
      </c>
      <c r="B31" s="16">
        <v>1118.06</v>
      </c>
      <c r="C31" s="17">
        <v>1073.07</v>
      </c>
      <c r="D31" s="17">
        <v>1084.93</v>
      </c>
      <c r="E31" s="17">
        <v>1052.61</v>
      </c>
      <c r="F31" s="17">
        <v>1020.12</v>
      </c>
      <c r="G31" s="17">
        <v>999.51</v>
      </c>
      <c r="H31" s="17">
        <v>1026.24</v>
      </c>
      <c r="I31" s="17">
        <v>1063.49</v>
      </c>
      <c r="J31" s="17">
        <v>1098.53</v>
      </c>
      <c r="K31" s="17">
        <v>1138.28</v>
      </c>
      <c r="L31" s="17">
        <v>1177.57</v>
      </c>
      <c r="M31" s="17">
        <v>1278.07</v>
      </c>
      <c r="N31" s="17">
        <v>1272.38</v>
      </c>
      <c r="O31" s="17">
        <v>1272.39</v>
      </c>
      <c r="P31" s="17">
        <v>1271.99</v>
      </c>
      <c r="Q31" s="17">
        <v>1281.03</v>
      </c>
      <c r="R31" s="17">
        <v>1360.48</v>
      </c>
      <c r="S31" s="17">
        <v>1386.91</v>
      </c>
      <c r="T31" s="17">
        <v>1387.67</v>
      </c>
      <c r="U31" s="17">
        <v>1368.47</v>
      </c>
      <c r="V31" s="17">
        <v>1354.04</v>
      </c>
      <c r="W31" s="17">
        <v>1349.1</v>
      </c>
      <c r="X31" s="17">
        <v>1259.39</v>
      </c>
      <c r="Y31" s="18">
        <v>1212.33</v>
      </c>
    </row>
    <row r="32" spans="1:25" ht="15.75">
      <c r="A32" s="15" t="s">
        <v>71</v>
      </c>
      <c r="B32" s="16">
        <v>1101.08</v>
      </c>
      <c r="C32" s="17">
        <v>1079.6</v>
      </c>
      <c r="D32" s="17">
        <v>1042.09</v>
      </c>
      <c r="E32" s="17">
        <v>1035.09</v>
      </c>
      <c r="F32" s="17">
        <v>1006.92</v>
      </c>
      <c r="G32" s="17">
        <v>1014.39</v>
      </c>
      <c r="H32" s="17">
        <v>1053.49</v>
      </c>
      <c r="I32" s="17">
        <v>1128.07</v>
      </c>
      <c r="J32" s="17">
        <v>1231.04</v>
      </c>
      <c r="K32" s="17">
        <v>1257.06</v>
      </c>
      <c r="L32" s="17">
        <v>1240.91</v>
      </c>
      <c r="M32" s="17">
        <v>1239.66</v>
      </c>
      <c r="N32" s="17">
        <v>1238.57</v>
      </c>
      <c r="O32" s="17">
        <v>1239.24</v>
      </c>
      <c r="P32" s="17">
        <v>1238.62</v>
      </c>
      <c r="Q32" s="17">
        <v>1239.39</v>
      </c>
      <c r="R32" s="17">
        <v>1257.23</v>
      </c>
      <c r="S32" s="17">
        <v>1275.16</v>
      </c>
      <c r="T32" s="17">
        <v>1273.32</v>
      </c>
      <c r="U32" s="17">
        <v>1254.24</v>
      </c>
      <c r="V32" s="17">
        <v>1236.77</v>
      </c>
      <c r="W32" s="17">
        <v>1227.32</v>
      </c>
      <c r="X32" s="17">
        <v>1154.27</v>
      </c>
      <c r="Y32" s="18">
        <v>1117.8</v>
      </c>
    </row>
    <row r="33" spans="1:25" ht="15.75">
      <c r="A33" s="15" t="s">
        <v>72</v>
      </c>
      <c r="B33" s="16">
        <v>972.32</v>
      </c>
      <c r="C33" s="17">
        <v>1005.19</v>
      </c>
      <c r="D33" s="17">
        <v>1033.1</v>
      </c>
      <c r="E33" s="17">
        <v>1021.49</v>
      </c>
      <c r="F33" s="17">
        <v>993</v>
      </c>
      <c r="G33" s="17">
        <v>1024.25</v>
      </c>
      <c r="H33" s="17">
        <v>1067.14</v>
      </c>
      <c r="I33" s="17">
        <v>1155.8</v>
      </c>
      <c r="J33" s="17">
        <v>1294.81</v>
      </c>
      <c r="K33" s="17">
        <v>1353.65</v>
      </c>
      <c r="L33" s="17">
        <v>1391.1</v>
      </c>
      <c r="M33" s="17">
        <v>1422.28</v>
      </c>
      <c r="N33" s="17">
        <v>1366.28</v>
      </c>
      <c r="O33" s="17">
        <v>1368.69</v>
      </c>
      <c r="P33" s="17">
        <v>1375.65</v>
      </c>
      <c r="Q33" s="17">
        <v>1432.48</v>
      </c>
      <c r="R33" s="17">
        <v>1440.47</v>
      </c>
      <c r="S33" s="17">
        <v>1459.17</v>
      </c>
      <c r="T33" s="17">
        <v>1438.87</v>
      </c>
      <c r="U33" s="17">
        <v>1427.9</v>
      </c>
      <c r="V33" s="17">
        <v>1393.09</v>
      </c>
      <c r="W33" s="17">
        <v>1307.47</v>
      </c>
      <c r="X33" s="17">
        <v>1234.16</v>
      </c>
      <c r="Y33" s="18">
        <v>1185.57</v>
      </c>
    </row>
    <row r="34" spans="1:25" ht="15.75">
      <c r="A34" s="15" t="s">
        <v>73</v>
      </c>
      <c r="B34" s="16">
        <v>1148.99</v>
      </c>
      <c r="C34" s="17">
        <v>1100.8</v>
      </c>
      <c r="D34" s="17">
        <v>1030.4</v>
      </c>
      <c r="E34" s="17">
        <v>1010.97</v>
      </c>
      <c r="F34" s="17">
        <v>969.55</v>
      </c>
      <c r="G34" s="17">
        <v>1014.3</v>
      </c>
      <c r="H34" s="17">
        <v>1056.34</v>
      </c>
      <c r="I34" s="17">
        <v>1147.15</v>
      </c>
      <c r="J34" s="17">
        <v>1239.28</v>
      </c>
      <c r="K34" s="17">
        <v>1307.92</v>
      </c>
      <c r="L34" s="17">
        <v>1357.96</v>
      </c>
      <c r="M34" s="17">
        <v>1353.92</v>
      </c>
      <c r="N34" s="17">
        <v>1329.95</v>
      </c>
      <c r="O34" s="17">
        <v>1296.87</v>
      </c>
      <c r="P34" s="17">
        <v>1324.5</v>
      </c>
      <c r="Q34" s="17">
        <v>1351.12</v>
      </c>
      <c r="R34" s="17">
        <v>1347.47</v>
      </c>
      <c r="S34" s="17">
        <v>1379.1</v>
      </c>
      <c r="T34" s="17">
        <v>1379.54</v>
      </c>
      <c r="U34" s="17">
        <v>1349.95</v>
      </c>
      <c r="V34" s="17">
        <v>1291.9</v>
      </c>
      <c r="W34" s="17">
        <v>1263.83</v>
      </c>
      <c r="X34" s="17">
        <v>1236.26</v>
      </c>
      <c r="Y34" s="18">
        <v>1160.21</v>
      </c>
    </row>
    <row r="35" spans="1:25" ht="15.75">
      <c r="A35" s="15" t="s">
        <v>74</v>
      </c>
      <c r="B35" s="16">
        <v>1131.15</v>
      </c>
      <c r="C35" s="17">
        <v>1084.39</v>
      </c>
      <c r="D35" s="17">
        <v>1033.06</v>
      </c>
      <c r="E35" s="17">
        <v>1009.49</v>
      </c>
      <c r="F35" s="17">
        <v>983.25</v>
      </c>
      <c r="G35" s="17">
        <v>1009.44</v>
      </c>
      <c r="H35" s="17">
        <v>1047.42</v>
      </c>
      <c r="I35" s="17">
        <v>1140.52</v>
      </c>
      <c r="J35" s="17">
        <v>1231.85</v>
      </c>
      <c r="K35" s="17">
        <v>1292.71</v>
      </c>
      <c r="L35" s="17">
        <v>1345.27</v>
      </c>
      <c r="M35" s="17">
        <v>1340.48</v>
      </c>
      <c r="N35" s="17">
        <v>1309.6</v>
      </c>
      <c r="O35" s="17">
        <v>1315.43</v>
      </c>
      <c r="P35" s="17">
        <v>1306.53</v>
      </c>
      <c r="Q35" s="17">
        <v>1319.3</v>
      </c>
      <c r="R35" s="17">
        <v>1326.74</v>
      </c>
      <c r="S35" s="17">
        <v>1354.42</v>
      </c>
      <c r="T35" s="17">
        <v>1361</v>
      </c>
      <c r="U35" s="17">
        <v>1331.93</v>
      </c>
      <c r="V35" s="17">
        <v>1293.2</v>
      </c>
      <c r="W35" s="17">
        <v>1238.08</v>
      </c>
      <c r="X35" s="17">
        <v>1205.76</v>
      </c>
      <c r="Y35" s="18">
        <v>1173.13</v>
      </c>
    </row>
    <row r="36" spans="1:25" ht="15.75">
      <c r="A36" s="15" t="s">
        <v>75</v>
      </c>
      <c r="B36" s="16">
        <v>1133.84</v>
      </c>
      <c r="C36" s="17">
        <v>1085.4</v>
      </c>
      <c r="D36" s="17">
        <v>1066.89</v>
      </c>
      <c r="E36" s="17">
        <v>1041.66</v>
      </c>
      <c r="F36" s="17">
        <v>1009.38</v>
      </c>
      <c r="G36" s="17">
        <v>1012.52</v>
      </c>
      <c r="H36" s="17">
        <v>1077.08</v>
      </c>
      <c r="I36" s="17">
        <v>1162.07</v>
      </c>
      <c r="J36" s="17">
        <v>1241.29</v>
      </c>
      <c r="K36" s="17">
        <v>1393.83</v>
      </c>
      <c r="L36" s="17">
        <v>1372.11</v>
      </c>
      <c r="M36" s="17">
        <v>1363.65</v>
      </c>
      <c r="N36" s="17">
        <v>1351.16</v>
      </c>
      <c r="O36" s="17">
        <v>1357.44</v>
      </c>
      <c r="P36" s="17">
        <v>1364.19</v>
      </c>
      <c r="Q36" s="17">
        <v>1375.83</v>
      </c>
      <c r="R36" s="17">
        <v>1373.31</v>
      </c>
      <c r="S36" s="17">
        <v>1383.03</v>
      </c>
      <c r="T36" s="17">
        <v>1379.47</v>
      </c>
      <c r="U36" s="17">
        <v>1350.71</v>
      </c>
      <c r="V36" s="17">
        <v>1329.34</v>
      </c>
      <c r="W36" s="17">
        <v>1265.01</v>
      </c>
      <c r="X36" s="17">
        <v>1246.13</v>
      </c>
      <c r="Y36" s="18">
        <v>1228.11</v>
      </c>
    </row>
    <row r="37" spans="1:25" ht="15.75">
      <c r="A37" s="15" t="s">
        <v>76</v>
      </c>
      <c r="B37" s="16">
        <v>1170.51</v>
      </c>
      <c r="C37" s="17">
        <v>1107.16</v>
      </c>
      <c r="D37" s="17">
        <v>1071.71</v>
      </c>
      <c r="E37" s="17">
        <v>1039.3</v>
      </c>
      <c r="F37" s="17">
        <v>1019.62</v>
      </c>
      <c r="G37" s="17">
        <v>1006.11</v>
      </c>
      <c r="H37" s="17">
        <v>1056.46</v>
      </c>
      <c r="I37" s="17">
        <v>1136.59</v>
      </c>
      <c r="J37" s="17">
        <v>1212.26</v>
      </c>
      <c r="K37" s="17">
        <v>1312.12</v>
      </c>
      <c r="L37" s="17">
        <v>1309.76</v>
      </c>
      <c r="M37" s="17">
        <v>1297.03</v>
      </c>
      <c r="N37" s="17">
        <v>1271.4</v>
      </c>
      <c r="O37" s="17">
        <v>1268.21</v>
      </c>
      <c r="P37" s="17">
        <v>1265.75</v>
      </c>
      <c r="Q37" s="17">
        <v>1274.29</v>
      </c>
      <c r="R37" s="17">
        <v>1287.9</v>
      </c>
      <c r="S37" s="17">
        <v>1304.83</v>
      </c>
      <c r="T37" s="17">
        <v>1310.55</v>
      </c>
      <c r="U37" s="17">
        <v>1295.7</v>
      </c>
      <c r="V37" s="17">
        <v>1274.13</v>
      </c>
      <c r="W37" s="17">
        <v>1268.64</v>
      </c>
      <c r="X37" s="17">
        <v>1249.36</v>
      </c>
      <c r="Y37" s="18">
        <v>1210.33</v>
      </c>
    </row>
    <row r="38" spans="1:25" ht="15.75">
      <c r="A38" s="15" t="s">
        <v>77</v>
      </c>
      <c r="B38" s="16">
        <v>1179.34</v>
      </c>
      <c r="C38" s="17">
        <v>1095.07</v>
      </c>
      <c r="D38" s="17">
        <v>1078.43</v>
      </c>
      <c r="E38" s="17">
        <v>1049.01</v>
      </c>
      <c r="F38" s="17">
        <v>1022.5</v>
      </c>
      <c r="G38" s="17">
        <v>1012.14</v>
      </c>
      <c r="H38" s="17">
        <v>1026.49</v>
      </c>
      <c r="I38" s="17">
        <v>1082.06</v>
      </c>
      <c r="J38" s="17">
        <v>1137.99</v>
      </c>
      <c r="K38" s="17">
        <v>1164.43</v>
      </c>
      <c r="L38" s="17">
        <v>1247.47</v>
      </c>
      <c r="M38" s="17">
        <v>1365.1</v>
      </c>
      <c r="N38" s="17">
        <v>1387.23</v>
      </c>
      <c r="O38" s="17">
        <v>1390.41</v>
      </c>
      <c r="P38" s="17">
        <v>1389.79</v>
      </c>
      <c r="Q38" s="17">
        <v>1399.57</v>
      </c>
      <c r="R38" s="17">
        <v>1418.94</v>
      </c>
      <c r="S38" s="17">
        <v>1430.41</v>
      </c>
      <c r="T38" s="17">
        <v>1432.96</v>
      </c>
      <c r="U38" s="17">
        <v>1430.29</v>
      </c>
      <c r="V38" s="17">
        <v>1411.94</v>
      </c>
      <c r="W38" s="17">
        <v>1389.56</v>
      </c>
      <c r="X38" s="17">
        <v>1371.43</v>
      </c>
      <c r="Y38" s="18">
        <v>1298.57</v>
      </c>
    </row>
    <row r="39" spans="1:26" ht="16.5" thickBot="1">
      <c r="A39" s="19" t="s">
        <v>78</v>
      </c>
      <c r="B39" s="20">
        <v>1191.88</v>
      </c>
      <c r="C39" s="21">
        <v>1087.14</v>
      </c>
      <c r="D39" s="21">
        <v>1040.35</v>
      </c>
      <c r="E39" s="21">
        <v>1017.14</v>
      </c>
      <c r="F39" s="21">
        <v>984</v>
      </c>
      <c r="G39" s="21">
        <v>975.85</v>
      </c>
      <c r="H39" s="21">
        <v>985.35</v>
      </c>
      <c r="I39" s="21">
        <v>1017.45</v>
      </c>
      <c r="J39" s="21">
        <v>1074.46</v>
      </c>
      <c r="K39" s="21">
        <v>1111.18</v>
      </c>
      <c r="L39" s="21">
        <v>1183.03</v>
      </c>
      <c r="M39" s="21">
        <v>1235.75</v>
      </c>
      <c r="N39" s="21">
        <v>1313.5</v>
      </c>
      <c r="O39" s="21">
        <v>1331.39</v>
      </c>
      <c r="P39" s="21">
        <v>1329.04</v>
      </c>
      <c r="Q39" s="21">
        <v>1366.01</v>
      </c>
      <c r="R39" s="21">
        <v>1404.65</v>
      </c>
      <c r="S39" s="21">
        <v>1402.71</v>
      </c>
      <c r="T39" s="21">
        <v>1409.22</v>
      </c>
      <c r="U39" s="21">
        <v>1396.85</v>
      </c>
      <c r="V39" s="21">
        <v>1369.58</v>
      </c>
      <c r="W39" s="21">
        <v>1349.13</v>
      </c>
      <c r="X39" s="21">
        <v>1323.51</v>
      </c>
      <c r="Y39" s="22">
        <v>1266.01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1218.78</v>
      </c>
      <c r="C43" s="12">
        <v>1195.22</v>
      </c>
      <c r="D43" s="12">
        <v>1169.99</v>
      </c>
      <c r="E43" s="12">
        <v>1127.49</v>
      </c>
      <c r="F43" s="12">
        <v>1113.29</v>
      </c>
      <c r="G43" s="12">
        <v>1110.86</v>
      </c>
      <c r="H43" s="12">
        <v>1139.35</v>
      </c>
      <c r="I43" s="12">
        <v>1186.16</v>
      </c>
      <c r="J43" s="12">
        <v>1220.28</v>
      </c>
      <c r="K43" s="12">
        <v>1322.16</v>
      </c>
      <c r="L43" s="12">
        <v>1525.41</v>
      </c>
      <c r="M43" s="12">
        <v>1521.69</v>
      </c>
      <c r="N43" s="12">
        <v>1516.01</v>
      </c>
      <c r="O43" s="12">
        <v>1495.4</v>
      </c>
      <c r="P43" s="12">
        <v>1495.99</v>
      </c>
      <c r="Q43" s="12">
        <v>1498.61</v>
      </c>
      <c r="R43" s="12">
        <v>1514.89</v>
      </c>
      <c r="S43" s="12">
        <v>1534.75</v>
      </c>
      <c r="T43" s="12">
        <v>1529.07</v>
      </c>
      <c r="U43" s="12">
        <v>1506.53</v>
      </c>
      <c r="V43" s="12">
        <v>1466.93</v>
      </c>
      <c r="W43" s="12">
        <v>1449.98</v>
      </c>
      <c r="X43" s="12">
        <v>1420.07</v>
      </c>
      <c r="Y43" s="13">
        <v>1328.68</v>
      </c>
      <c r="Z43" s="14"/>
    </row>
    <row r="44" spans="1:25" ht="15.75">
      <c r="A44" s="15" t="str">
        <f t="shared" si="0"/>
        <v>02.12.2018</v>
      </c>
      <c r="B44" s="16">
        <v>1222.01</v>
      </c>
      <c r="C44" s="17">
        <v>1145.7</v>
      </c>
      <c r="D44" s="17">
        <v>1126.79</v>
      </c>
      <c r="E44" s="17">
        <v>1099.76</v>
      </c>
      <c r="F44" s="17">
        <v>1080.57</v>
      </c>
      <c r="G44" s="17">
        <v>1077.52</v>
      </c>
      <c r="H44" s="17">
        <v>1088</v>
      </c>
      <c r="I44" s="17">
        <v>1142.19</v>
      </c>
      <c r="J44" s="17">
        <v>1171.16</v>
      </c>
      <c r="K44" s="17">
        <v>1221.16</v>
      </c>
      <c r="L44" s="17">
        <v>1276.58</v>
      </c>
      <c r="M44" s="17">
        <v>1351.74</v>
      </c>
      <c r="N44" s="17">
        <v>1391.08</v>
      </c>
      <c r="O44" s="17">
        <v>1370.77</v>
      </c>
      <c r="P44" s="17">
        <v>1370.43</v>
      </c>
      <c r="Q44" s="17">
        <v>1378.55</v>
      </c>
      <c r="R44" s="17">
        <v>1403.71</v>
      </c>
      <c r="S44" s="17">
        <v>1419.37</v>
      </c>
      <c r="T44" s="17">
        <v>1436.39</v>
      </c>
      <c r="U44" s="17">
        <v>1422.97</v>
      </c>
      <c r="V44" s="17">
        <v>1385.75</v>
      </c>
      <c r="W44" s="17">
        <v>1364.79</v>
      </c>
      <c r="X44" s="17">
        <v>1350.65</v>
      </c>
      <c r="Y44" s="18">
        <v>1278.93</v>
      </c>
    </row>
    <row r="45" spans="1:25" ht="15.75">
      <c r="A45" s="15" t="str">
        <f t="shared" si="0"/>
        <v>03.12.2018</v>
      </c>
      <c r="B45" s="16">
        <v>1193.8</v>
      </c>
      <c r="C45" s="17">
        <v>1133.45</v>
      </c>
      <c r="D45" s="17">
        <v>1098.13</v>
      </c>
      <c r="E45" s="17">
        <v>1075.27</v>
      </c>
      <c r="F45" s="17">
        <v>1047.49</v>
      </c>
      <c r="G45" s="17">
        <v>1062.69</v>
      </c>
      <c r="H45" s="17">
        <v>1136.96</v>
      </c>
      <c r="I45" s="17">
        <v>1249.3</v>
      </c>
      <c r="J45" s="17">
        <v>1301.09</v>
      </c>
      <c r="K45" s="17">
        <v>1391.91</v>
      </c>
      <c r="L45" s="17">
        <v>1365.65</v>
      </c>
      <c r="M45" s="17">
        <v>1362.62</v>
      </c>
      <c r="N45" s="17">
        <v>1348.17</v>
      </c>
      <c r="O45" s="17">
        <v>1317.27</v>
      </c>
      <c r="P45" s="17">
        <v>1318.47</v>
      </c>
      <c r="Q45" s="17">
        <v>1346.38</v>
      </c>
      <c r="R45" s="17">
        <v>1352.68</v>
      </c>
      <c r="S45" s="17">
        <v>1364.05</v>
      </c>
      <c r="T45" s="17">
        <v>1363.42</v>
      </c>
      <c r="U45" s="17">
        <v>1351.67</v>
      </c>
      <c r="V45" s="17">
        <v>1308.56</v>
      </c>
      <c r="W45" s="17">
        <v>1273.95</v>
      </c>
      <c r="X45" s="17">
        <v>1269.96</v>
      </c>
      <c r="Y45" s="18">
        <v>1233.78</v>
      </c>
    </row>
    <row r="46" spans="1:25" ht="15.75">
      <c r="A46" s="15" t="str">
        <f t="shared" si="0"/>
        <v>04.12.2018</v>
      </c>
      <c r="B46" s="16">
        <v>1158.86</v>
      </c>
      <c r="C46" s="17">
        <v>1127.87</v>
      </c>
      <c r="D46" s="17">
        <v>1109.67</v>
      </c>
      <c r="E46" s="17">
        <v>1083.1</v>
      </c>
      <c r="F46" s="17">
        <v>1077.03</v>
      </c>
      <c r="G46" s="17">
        <v>1081.9</v>
      </c>
      <c r="H46" s="17">
        <v>1152.85</v>
      </c>
      <c r="I46" s="17">
        <v>1251.71</v>
      </c>
      <c r="J46" s="17">
        <v>1297.72</v>
      </c>
      <c r="K46" s="17">
        <v>1397.53</v>
      </c>
      <c r="L46" s="17">
        <v>1376.83</v>
      </c>
      <c r="M46" s="17">
        <v>1346.86</v>
      </c>
      <c r="N46" s="17">
        <v>1305.47</v>
      </c>
      <c r="O46" s="17">
        <v>1296.75</v>
      </c>
      <c r="P46" s="17">
        <v>1295.61</v>
      </c>
      <c r="Q46" s="17">
        <v>1299.63</v>
      </c>
      <c r="R46" s="17">
        <v>1369.67</v>
      </c>
      <c r="S46" s="17">
        <v>1379.11</v>
      </c>
      <c r="T46" s="17">
        <v>1377.28</v>
      </c>
      <c r="U46" s="17">
        <v>1360.77</v>
      </c>
      <c r="V46" s="17">
        <v>1307.2</v>
      </c>
      <c r="W46" s="17">
        <v>1280.69</v>
      </c>
      <c r="X46" s="17">
        <v>1269.09</v>
      </c>
      <c r="Y46" s="18">
        <v>1245.54</v>
      </c>
    </row>
    <row r="47" spans="1:25" ht="15.75">
      <c r="A47" s="15" t="str">
        <f t="shared" si="0"/>
        <v>05.12.2018</v>
      </c>
      <c r="B47" s="16">
        <v>1157.72</v>
      </c>
      <c r="C47" s="17">
        <v>1161.87</v>
      </c>
      <c r="D47" s="17">
        <v>1137.15</v>
      </c>
      <c r="E47" s="17">
        <v>1117.67</v>
      </c>
      <c r="F47" s="17">
        <v>1104.52</v>
      </c>
      <c r="G47" s="17">
        <v>1123.05</v>
      </c>
      <c r="H47" s="17">
        <v>1188.27</v>
      </c>
      <c r="I47" s="17">
        <v>1276.08</v>
      </c>
      <c r="J47" s="17">
        <v>1358</v>
      </c>
      <c r="K47" s="17">
        <v>1397.55</v>
      </c>
      <c r="L47" s="17">
        <v>1385.03</v>
      </c>
      <c r="M47" s="17">
        <v>1381.01</v>
      </c>
      <c r="N47" s="17">
        <v>1372.78</v>
      </c>
      <c r="O47" s="17">
        <v>1364.61</v>
      </c>
      <c r="P47" s="17">
        <v>1363.28</v>
      </c>
      <c r="Q47" s="17">
        <v>1366.87</v>
      </c>
      <c r="R47" s="17">
        <v>1384.11</v>
      </c>
      <c r="S47" s="17">
        <v>1414.2</v>
      </c>
      <c r="T47" s="17">
        <v>1397.14</v>
      </c>
      <c r="U47" s="17">
        <v>1380.32</v>
      </c>
      <c r="V47" s="17">
        <v>1362.04</v>
      </c>
      <c r="W47" s="17">
        <v>1350.62</v>
      </c>
      <c r="X47" s="17">
        <v>1274.54</v>
      </c>
      <c r="Y47" s="18">
        <v>1216.61</v>
      </c>
    </row>
    <row r="48" spans="1:25" ht="15.75">
      <c r="A48" s="15" t="str">
        <f t="shared" si="0"/>
        <v>06.12.2018</v>
      </c>
      <c r="B48" s="16">
        <v>1184.33</v>
      </c>
      <c r="C48" s="17">
        <v>1175.51</v>
      </c>
      <c r="D48" s="17">
        <v>1157.5</v>
      </c>
      <c r="E48" s="17">
        <v>1120.47</v>
      </c>
      <c r="F48" s="17">
        <v>1112.24</v>
      </c>
      <c r="G48" s="17">
        <v>1122.06</v>
      </c>
      <c r="H48" s="17">
        <v>1185.13</v>
      </c>
      <c r="I48" s="17">
        <v>1254.33</v>
      </c>
      <c r="J48" s="17">
        <v>1333.65</v>
      </c>
      <c r="K48" s="17">
        <v>1444.25</v>
      </c>
      <c r="L48" s="17">
        <v>1380.36</v>
      </c>
      <c r="M48" s="17">
        <v>1348.13</v>
      </c>
      <c r="N48" s="17">
        <v>1343.63</v>
      </c>
      <c r="O48" s="17">
        <v>1348.73</v>
      </c>
      <c r="P48" s="17">
        <v>1347.66</v>
      </c>
      <c r="Q48" s="17">
        <v>1352.82</v>
      </c>
      <c r="R48" s="17">
        <v>1433.29</v>
      </c>
      <c r="S48" s="17">
        <v>1437.74</v>
      </c>
      <c r="T48" s="17">
        <v>1430.5</v>
      </c>
      <c r="U48" s="17">
        <v>1353.6</v>
      </c>
      <c r="V48" s="17">
        <v>1384.34</v>
      </c>
      <c r="W48" s="17">
        <v>1368.4</v>
      </c>
      <c r="X48" s="17">
        <v>1309.87</v>
      </c>
      <c r="Y48" s="18">
        <v>1267.42</v>
      </c>
    </row>
    <row r="49" spans="1:25" ht="15.75">
      <c r="A49" s="15" t="str">
        <f t="shared" si="0"/>
        <v>07.12.2018</v>
      </c>
      <c r="B49" s="16">
        <v>1199.07</v>
      </c>
      <c r="C49" s="17">
        <v>1203.27</v>
      </c>
      <c r="D49" s="17">
        <v>1161.82</v>
      </c>
      <c r="E49" s="17">
        <v>1130.81</v>
      </c>
      <c r="F49" s="17">
        <v>1125.07</v>
      </c>
      <c r="G49" s="17">
        <v>1127.96</v>
      </c>
      <c r="H49" s="17">
        <v>1183.98</v>
      </c>
      <c r="I49" s="17">
        <v>1251.93</v>
      </c>
      <c r="J49" s="17">
        <v>1342.95</v>
      </c>
      <c r="K49" s="17">
        <v>1481.71</v>
      </c>
      <c r="L49" s="17">
        <v>1476.15</v>
      </c>
      <c r="M49" s="17">
        <v>1478.38</v>
      </c>
      <c r="N49" s="17">
        <v>1416.46</v>
      </c>
      <c r="O49" s="17">
        <v>1413.61</v>
      </c>
      <c r="P49" s="17">
        <v>1402.08</v>
      </c>
      <c r="Q49" s="17">
        <v>1458.84</v>
      </c>
      <c r="R49" s="17">
        <v>1467.88</v>
      </c>
      <c r="S49" s="17">
        <v>1497.51</v>
      </c>
      <c r="T49" s="17">
        <v>1482.57</v>
      </c>
      <c r="U49" s="17">
        <v>1440.11</v>
      </c>
      <c r="V49" s="17">
        <v>1411.68</v>
      </c>
      <c r="W49" s="17">
        <v>1354.77</v>
      </c>
      <c r="X49" s="17">
        <v>1341.42</v>
      </c>
      <c r="Y49" s="18">
        <v>1279.43</v>
      </c>
    </row>
    <row r="50" spans="1:25" ht="15.75">
      <c r="A50" s="15" t="str">
        <f t="shared" si="0"/>
        <v>08.12.2018</v>
      </c>
      <c r="B50" s="16">
        <v>1211.72</v>
      </c>
      <c r="C50" s="17">
        <v>1213.94</v>
      </c>
      <c r="D50" s="17">
        <v>1207.67</v>
      </c>
      <c r="E50" s="17">
        <v>1169.75</v>
      </c>
      <c r="F50" s="17">
        <v>1162.91</v>
      </c>
      <c r="G50" s="17">
        <v>1170.33</v>
      </c>
      <c r="H50" s="17">
        <v>1200.35</v>
      </c>
      <c r="I50" s="17">
        <v>1240.53</v>
      </c>
      <c r="J50" s="17">
        <v>1280.96</v>
      </c>
      <c r="K50" s="17">
        <v>1475.71</v>
      </c>
      <c r="L50" s="17">
        <v>1598.43</v>
      </c>
      <c r="M50" s="17">
        <v>1604.03</v>
      </c>
      <c r="N50" s="17">
        <v>1589.18</v>
      </c>
      <c r="O50" s="17">
        <v>1578.71</v>
      </c>
      <c r="P50" s="17">
        <v>1586.77</v>
      </c>
      <c r="Q50" s="17">
        <v>1595.94</v>
      </c>
      <c r="R50" s="17">
        <v>1625.76</v>
      </c>
      <c r="S50" s="17">
        <v>1635.86</v>
      </c>
      <c r="T50" s="17">
        <v>1639.24</v>
      </c>
      <c r="U50" s="17">
        <v>1615.63</v>
      </c>
      <c r="V50" s="17">
        <v>1592.63</v>
      </c>
      <c r="W50" s="17">
        <v>1588.8</v>
      </c>
      <c r="X50" s="17">
        <v>1575.11</v>
      </c>
      <c r="Y50" s="18">
        <v>1446.11</v>
      </c>
    </row>
    <row r="51" spans="1:25" ht="15.75">
      <c r="A51" s="15" t="str">
        <f t="shared" si="0"/>
        <v>09.12.2018</v>
      </c>
      <c r="B51" s="16">
        <v>1334.95</v>
      </c>
      <c r="C51" s="17">
        <v>1227.35</v>
      </c>
      <c r="D51" s="17">
        <v>1197.15</v>
      </c>
      <c r="E51" s="17">
        <v>1155.48</v>
      </c>
      <c r="F51" s="17">
        <v>1157.04</v>
      </c>
      <c r="G51" s="17">
        <v>1161.13</v>
      </c>
      <c r="H51" s="17">
        <v>1175.78</v>
      </c>
      <c r="I51" s="17">
        <v>1195.6</v>
      </c>
      <c r="J51" s="17">
        <v>1272.22</v>
      </c>
      <c r="K51" s="17">
        <v>1310.72</v>
      </c>
      <c r="L51" s="17">
        <v>1461.16</v>
      </c>
      <c r="M51" s="17">
        <v>1484.15</v>
      </c>
      <c r="N51" s="17">
        <v>1554.88</v>
      </c>
      <c r="O51" s="17">
        <v>1558.37</v>
      </c>
      <c r="P51" s="17">
        <v>1558.79</v>
      </c>
      <c r="Q51" s="17">
        <v>1573.47</v>
      </c>
      <c r="R51" s="17">
        <v>1598.31</v>
      </c>
      <c r="S51" s="17">
        <v>1617.83</v>
      </c>
      <c r="T51" s="17">
        <v>1619.53</v>
      </c>
      <c r="U51" s="17">
        <v>1603.03</v>
      </c>
      <c r="V51" s="17">
        <v>1580.81</v>
      </c>
      <c r="W51" s="17">
        <v>1562.61</v>
      </c>
      <c r="X51" s="17">
        <v>1538.92</v>
      </c>
      <c r="Y51" s="18">
        <v>1372.51</v>
      </c>
    </row>
    <row r="52" spans="1:25" ht="15.75">
      <c r="A52" s="15" t="str">
        <f t="shared" si="0"/>
        <v>10.12.2018</v>
      </c>
      <c r="B52" s="16">
        <v>1200.2</v>
      </c>
      <c r="C52" s="17">
        <v>1212.93</v>
      </c>
      <c r="D52" s="17">
        <v>1179.74</v>
      </c>
      <c r="E52" s="17">
        <v>1158</v>
      </c>
      <c r="F52" s="17">
        <v>1162.53</v>
      </c>
      <c r="G52" s="17">
        <v>1147.63</v>
      </c>
      <c r="H52" s="17">
        <v>1206.97</v>
      </c>
      <c r="I52" s="17">
        <v>1279.02</v>
      </c>
      <c r="J52" s="17">
        <v>1465.8</v>
      </c>
      <c r="K52" s="17">
        <v>1501.82</v>
      </c>
      <c r="L52" s="17">
        <v>1483.31</v>
      </c>
      <c r="M52" s="17">
        <v>1479.98</v>
      </c>
      <c r="N52" s="17">
        <v>1469.22</v>
      </c>
      <c r="O52" s="17">
        <v>1475.83</v>
      </c>
      <c r="P52" s="17">
        <v>1470.49</v>
      </c>
      <c r="Q52" s="17">
        <v>1482.42</v>
      </c>
      <c r="R52" s="17">
        <v>1497.1</v>
      </c>
      <c r="S52" s="17">
        <v>1516.5</v>
      </c>
      <c r="T52" s="17">
        <v>1525.06</v>
      </c>
      <c r="U52" s="17">
        <v>1477.69</v>
      </c>
      <c r="V52" s="17">
        <v>1469.16</v>
      </c>
      <c r="W52" s="17">
        <v>1444.98</v>
      </c>
      <c r="X52" s="17">
        <v>1452.67</v>
      </c>
      <c r="Y52" s="18">
        <v>1398.6</v>
      </c>
    </row>
    <row r="53" spans="1:25" ht="15.75">
      <c r="A53" s="15" t="str">
        <f t="shared" si="0"/>
        <v>11.12.2018</v>
      </c>
      <c r="B53" s="16">
        <v>1293.81</v>
      </c>
      <c r="C53" s="17">
        <v>1216.62</v>
      </c>
      <c r="D53" s="17">
        <v>1157.84</v>
      </c>
      <c r="E53" s="17">
        <v>1138.3</v>
      </c>
      <c r="F53" s="17">
        <v>1149.13</v>
      </c>
      <c r="G53" s="17">
        <v>1148.71</v>
      </c>
      <c r="H53" s="17">
        <v>1221.01</v>
      </c>
      <c r="I53" s="17">
        <v>1335.6</v>
      </c>
      <c r="J53" s="17">
        <v>1516.22</v>
      </c>
      <c r="K53" s="17">
        <v>1569.68</v>
      </c>
      <c r="L53" s="17">
        <v>1547.68</v>
      </c>
      <c r="M53" s="17">
        <v>1529.92</v>
      </c>
      <c r="N53" s="17">
        <v>1510.83</v>
      </c>
      <c r="O53" s="17">
        <v>1520.28</v>
      </c>
      <c r="P53" s="17">
        <v>1517.7</v>
      </c>
      <c r="Q53" s="17">
        <v>1533.08</v>
      </c>
      <c r="R53" s="17">
        <v>1551.4</v>
      </c>
      <c r="S53" s="17">
        <v>1570.51</v>
      </c>
      <c r="T53" s="17">
        <v>1562.72</v>
      </c>
      <c r="U53" s="17">
        <v>1533.44</v>
      </c>
      <c r="V53" s="17">
        <v>1517.82</v>
      </c>
      <c r="W53" s="17">
        <v>1465.29</v>
      </c>
      <c r="X53" s="17">
        <v>1440.85</v>
      </c>
      <c r="Y53" s="18">
        <v>1319.77</v>
      </c>
    </row>
    <row r="54" spans="1:25" ht="15.75">
      <c r="A54" s="15" t="str">
        <f t="shared" si="0"/>
        <v>12.12.2018</v>
      </c>
      <c r="B54" s="16">
        <v>1251.99</v>
      </c>
      <c r="C54" s="17">
        <v>1187.97</v>
      </c>
      <c r="D54" s="17">
        <v>1153.62</v>
      </c>
      <c r="E54" s="17">
        <v>1138.78</v>
      </c>
      <c r="F54" s="17">
        <v>1128.41</v>
      </c>
      <c r="G54" s="17">
        <v>1137.14</v>
      </c>
      <c r="H54" s="17">
        <v>1205.41</v>
      </c>
      <c r="I54" s="17">
        <v>1290.97</v>
      </c>
      <c r="J54" s="17">
        <v>1348.4</v>
      </c>
      <c r="K54" s="17">
        <v>1498.48</v>
      </c>
      <c r="L54" s="17">
        <v>1503.74</v>
      </c>
      <c r="M54" s="17">
        <v>1493.83</v>
      </c>
      <c r="N54" s="17">
        <v>1470.54</v>
      </c>
      <c r="O54" s="17">
        <v>1469.63</v>
      </c>
      <c r="P54" s="17">
        <v>1470.9</v>
      </c>
      <c r="Q54" s="17">
        <v>1508.88</v>
      </c>
      <c r="R54" s="17">
        <v>1511.01</v>
      </c>
      <c r="S54" s="17">
        <v>1526.06</v>
      </c>
      <c r="T54" s="17">
        <v>1512.18</v>
      </c>
      <c r="U54" s="17">
        <v>1469.95</v>
      </c>
      <c r="V54" s="17">
        <v>1451.04</v>
      </c>
      <c r="W54" s="17">
        <v>1441.7</v>
      </c>
      <c r="X54" s="17">
        <v>1410.08</v>
      </c>
      <c r="Y54" s="18">
        <v>1355.19</v>
      </c>
    </row>
    <row r="55" spans="1:25" ht="15.75">
      <c r="A55" s="15" t="str">
        <f t="shared" si="0"/>
        <v>13.12.2018</v>
      </c>
      <c r="B55" s="16">
        <v>1249.58</v>
      </c>
      <c r="C55" s="17">
        <v>1185.13</v>
      </c>
      <c r="D55" s="17">
        <v>1137.58</v>
      </c>
      <c r="E55" s="17">
        <v>1121.07</v>
      </c>
      <c r="F55" s="17">
        <v>1113.24</v>
      </c>
      <c r="G55" s="17">
        <v>1123.94</v>
      </c>
      <c r="H55" s="17">
        <v>1205.46</v>
      </c>
      <c r="I55" s="17">
        <v>1297.98</v>
      </c>
      <c r="J55" s="17">
        <v>1411.81</v>
      </c>
      <c r="K55" s="17">
        <v>1506.66</v>
      </c>
      <c r="L55" s="17">
        <v>1502.82</v>
      </c>
      <c r="M55" s="17">
        <v>1495.62</v>
      </c>
      <c r="N55" s="17">
        <v>1484.84</v>
      </c>
      <c r="O55" s="17">
        <v>1489.14</v>
      </c>
      <c r="P55" s="17">
        <v>1502.46</v>
      </c>
      <c r="Q55" s="17">
        <v>1521.29</v>
      </c>
      <c r="R55" s="17">
        <v>1534.3</v>
      </c>
      <c r="S55" s="17">
        <v>1534.06</v>
      </c>
      <c r="T55" s="17">
        <v>1531.06</v>
      </c>
      <c r="U55" s="17">
        <v>1492.3</v>
      </c>
      <c r="V55" s="17">
        <v>1474.07</v>
      </c>
      <c r="W55" s="17">
        <v>1465.78</v>
      </c>
      <c r="X55" s="17">
        <v>1443.6</v>
      </c>
      <c r="Y55" s="18">
        <v>1341.64</v>
      </c>
    </row>
    <row r="56" spans="1:25" ht="15.75">
      <c r="A56" s="15" t="str">
        <f t="shared" si="0"/>
        <v>14.12.2018</v>
      </c>
      <c r="B56" s="16">
        <v>1235.94</v>
      </c>
      <c r="C56" s="17">
        <v>1160.2</v>
      </c>
      <c r="D56" s="17">
        <v>1153.79</v>
      </c>
      <c r="E56" s="17">
        <v>1130.31</v>
      </c>
      <c r="F56" s="17">
        <v>1119.2</v>
      </c>
      <c r="G56" s="17">
        <v>1125.67</v>
      </c>
      <c r="H56" s="17">
        <v>1186.57</v>
      </c>
      <c r="I56" s="17">
        <v>1300.85</v>
      </c>
      <c r="J56" s="17">
        <v>1346.43</v>
      </c>
      <c r="K56" s="17">
        <v>1490.56</v>
      </c>
      <c r="L56" s="17">
        <v>1473.17</v>
      </c>
      <c r="M56" s="17">
        <v>1468.12</v>
      </c>
      <c r="N56" s="17">
        <v>1444.66</v>
      </c>
      <c r="O56" s="17">
        <v>1452.24</v>
      </c>
      <c r="P56" s="17">
        <v>1428.74</v>
      </c>
      <c r="Q56" s="17">
        <v>1452.05</v>
      </c>
      <c r="R56" s="17">
        <v>1457.14</v>
      </c>
      <c r="S56" s="17">
        <v>1473.44</v>
      </c>
      <c r="T56" s="17">
        <v>1471.15</v>
      </c>
      <c r="U56" s="17">
        <v>1436.75</v>
      </c>
      <c r="V56" s="17">
        <v>1343.89</v>
      </c>
      <c r="W56" s="17">
        <v>1333.68</v>
      </c>
      <c r="X56" s="17">
        <v>1329.79</v>
      </c>
      <c r="Y56" s="18">
        <v>1327.28</v>
      </c>
    </row>
    <row r="57" spans="1:25" ht="15.75">
      <c r="A57" s="15" t="str">
        <f t="shared" si="0"/>
        <v>15.12.2018</v>
      </c>
      <c r="B57" s="16">
        <v>1267.71</v>
      </c>
      <c r="C57" s="17">
        <v>1207.98</v>
      </c>
      <c r="D57" s="17">
        <v>1186.28</v>
      </c>
      <c r="E57" s="17">
        <v>1156.59</v>
      </c>
      <c r="F57" s="17">
        <v>1144.11</v>
      </c>
      <c r="G57" s="17">
        <v>1102.65</v>
      </c>
      <c r="H57" s="17">
        <v>1164.09</v>
      </c>
      <c r="I57" s="17">
        <v>1207.48</v>
      </c>
      <c r="J57" s="17">
        <v>1247.12</v>
      </c>
      <c r="K57" s="17">
        <v>1304.24</v>
      </c>
      <c r="L57" s="17">
        <v>1406.49</v>
      </c>
      <c r="M57" s="17">
        <v>1501.82</v>
      </c>
      <c r="N57" s="17">
        <v>1492.35</v>
      </c>
      <c r="O57" s="17">
        <v>1497.72</v>
      </c>
      <c r="P57" s="17">
        <v>1490.03</v>
      </c>
      <c r="Q57" s="17">
        <v>1508.04</v>
      </c>
      <c r="R57" s="17">
        <v>1534.7</v>
      </c>
      <c r="S57" s="17">
        <v>1539.29</v>
      </c>
      <c r="T57" s="17">
        <v>1534.13</v>
      </c>
      <c r="U57" s="17">
        <v>1502.28</v>
      </c>
      <c r="V57" s="17">
        <v>1475.67</v>
      </c>
      <c r="W57" s="17">
        <v>1467.94</v>
      </c>
      <c r="X57" s="17">
        <v>1399.04</v>
      </c>
      <c r="Y57" s="18">
        <v>1296.27</v>
      </c>
    </row>
    <row r="58" spans="1:25" ht="15.75">
      <c r="A58" s="15" t="str">
        <f t="shared" si="0"/>
        <v>16.12.2018</v>
      </c>
      <c r="B58" s="16">
        <v>1248.98</v>
      </c>
      <c r="C58" s="17">
        <v>1187.93</v>
      </c>
      <c r="D58" s="17">
        <v>1159.53</v>
      </c>
      <c r="E58" s="17">
        <v>1130.28</v>
      </c>
      <c r="F58" s="17">
        <v>1081.35</v>
      </c>
      <c r="G58" s="17">
        <v>1070.54</v>
      </c>
      <c r="H58" s="17">
        <v>1084.5</v>
      </c>
      <c r="I58" s="17">
        <v>1145.25</v>
      </c>
      <c r="J58" s="17">
        <v>1197.15</v>
      </c>
      <c r="K58" s="17">
        <v>1227.93</v>
      </c>
      <c r="L58" s="17">
        <v>1279.51</v>
      </c>
      <c r="M58" s="17">
        <v>1387.16</v>
      </c>
      <c r="N58" s="17">
        <v>1372.79</v>
      </c>
      <c r="O58" s="17">
        <v>1378.94</v>
      </c>
      <c r="P58" s="17">
        <v>1459.97</v>
      </c>
      <c r="Q58" s="17">
        <v>1480.33</v>
      </c>
      <c r="R58" s="17">
        <v>1505.82</v>
      </c>
      <c r="S58" s="17">
        <v>1527.31</v>
      </c>
      <c r="T58" s="17">
        <v>1524.18</v>
      </c>
      <c r="U58" s="17">
        <v>1490.16</v>
      </c>
      <c r="V58" s="17">
        <v>1474.04</v>
      </c>
      <c r="W58" s="17">
        <v>1370.53</v>
      </c>
      <c r="X58" s="17">
        <v>1303.56</v>
      </c>
      <c r="Y58" s="18">
        <v>1272.95</v>
      </c>
    </row>
    <row r="59" spans="1:25" ht="15.75">
      <c r="A59" s="15" t="str">
        <f t="shared" si="0"/>
        <v>17.12.2018</v>
      </c>
      <c r="B59" s="16">
        <v>1231.77</v>
      </c>
      <c r="C59" s="17">
        <v>1184.38</v>
      </c>
      <c r="D59" s="17">
        <v>1137.6</v>
      </c>
      <c r="E59" s="17">
        <v>1106.35</v>
      </c>
      <c r="F59" s="17">
        <v>1092.65</v>
      </c>
      <c r="G59" s="17">
        <v>1100.69</v>
      </c>
      <c r="H59" s="17">
        <v>1144.01</v>
      </c>
      <c r="I59" s="17">
        <v>1226.71</v>
      </c>
      <c r="J59" s="17">
        <v>1289.13</v>
      </c>
      <c r="K59" s="17">
        <v>1400.16</v>
      </c>
      <c r="L59" s="17">
        <v>1409.2</v>
      </c>
      <c r="M59" s="17">
        <v>1388.39</v>
      </c>
      <c r="N59" s="17">
        <v>1338.51</v>
      </c>
      <c r="O59" s="17">
        <v>1338.43</v>
      </c>
      <c r="P59" s="17">
        <v>1338.14</v>
      </c>
      <c r="Q59" s="17">
        <v>1350.59</v>
      </c>
      <c r="R59" s="17">
        <v>1413.61</v>
      </c>
      <c r="S59" s="17">
        <v>1417.46</v>
      </c>
      <c r="T59" s="17">
        <v>1399.29</v>
      </c>
      <c r="U59" s="17">
        <v>1339.19</v>
      </c>
      <c r="V59" s="17">
        <v>1271.95</v>
      </c>
      <c r="W59" s="17">
        <v>1247.55</v>
      </c>
      <c r="X59" s="17">
        <v>1232.32</v>
      </c>
      <c r="Y59" s="18">
        <v>1219.32</v>
      </c>
    </row>
    <row r="60" spans="1:25" ht="15.75">
      <c r="A60" s="15" t="str">
        <f t="shared" si="0"/>
        <v>18.12.2018</v>
      </c>
      <c r="B60" s="16">
        <v>1150.79</v>
      </c>
      <c r="C60" s="17">
        <v>1142.27</v>
      </c>
      <c r="D60" s="17">
        <v>1137.98</v>
      </c>
      <c r="E60" s="17">
        <v>1105.87</v>
      </c>
      <c r="F60" s="17">
        <v>1075.17</v>
      </c>
      <c r="G60" s="17">
        <v>1078.91</v>
      </c>
      <c r="H60" s="17">
        <v>1148.92</v>
      </c>
      <c r="I60" s="17">
        <v>1242.63</v>
      </c>
      <c r="J60" s="17">
        <v>1320.61</v>
      </c>
      <c r="K60" s="17">
        <v>1384.17</v>
      </c>
      <c r="L60" s="17">
        <v>1340.33</v>
      </c>
      <c r="M60" s="17">
        <v>1328.72</v>
      </c>
      <c r="N60" s="17">
        <v>1321.33</v>
      </c>
      <c r="O60" s="17">
        <v>1320.76</v>
      </c>
      <c r="P60" s="17">
        <v>1316.68</v>
      </c>
      <c r="Q60" s="17">
        <v>1318.53</v>
      </c>
      <c r="R60" s="17">
        <v>1333.89</v>
      </c>
      <c r="S60" s="17">
        <v>1374.39</v>
      </c>
      <c r="T60" s="17">
        <v>1340.1</v>
      </c>
      <c r="U60" s="17">
        <v>1332.37</v>
      </c>
      <c r="V60" s="17">
        <v>1311.48</v>
      </c>
      <c r="W60" s="17">
        <v>1298.72</v>
      </c>
      <c r="X60" s="17">
        <v>1269.32</v>
      </c>
      <c r="Y60" s="18">
        <v>1232.89</v>
      </c>
    </row>
    <row r="61" spans="1:25" ht="15.75">
      <c r="A61" s="15" t="str">
        <f t="shared" si="0"/>
        <v>19.12.2018</v>
      </c>
      <c r="B61" s="16">
        <v>1141.45</v>
      </c>
      <c r="C61" s="17">
        <v>1126.07</v>
      </c>
      <c r="D61" s="17">
        <v>1129.88</v>
      </c>
      <c r="E61" s="17">
        <v>1096.74</v>
      </c>
      <c r="F61" s="17">
        <v>1079.74</v>
      </c>
      <c r="G61" s="17">
        <v>1083.36</v>
      </c>
      <c r="H61" s="17">
        <v>1126.63</v>
      </c>
      <c r="I61" s="17">
        <v>1203.48</v>
      </c>
      <c r="J61" s="17">
        <v>1331.26</v>
      </c>
      <c r="K61" s="17">
        <v>1382.61</v>
      </c>
      <c r="L61" s="17">
        <v>1361.69</v>
      </c>
      <c r="M61" s="17">
        <v>1358.49</v>
      </c>
      <c r="N61" s="17">
        <v>1355.87</v>
      </c>
      <c r="O61" s="17">
        <v>1356.96</v>
      </c>
      <c r="P61" s="17">
        <v>1356.76</v>
      </c>
      <c r="Q61" s="17">
        <v>1358.25</v>
      </c>
      <c r="R61" s="17">
        <v>1358.41</v>
      </c>
      <c r="S61" s="17">
        <v>1372.81</v>
      </c>
      <c r="T61" s="17">
        <v>1370.25</v>
      </c>
      <c r="U61" s="17">
        <v>1358.85</v>
      </c>
      <c r="V61" s="17">
        <v>1345.12</v>
      </c>
      <c r="W61" s="17">
        <v>1333.86</v>
      </c>
      <c r="X61" s="17">
        <v>1283.23</v>
      </c>
      <c r="Y61" s="18">
        <v>1215.72</v>
      </c>
    </row>
    <row r="62" spans="1:25" ht="15.75">
      <c r="A62" s="15" t="str">
        <f t="shared" si="0"/>
        <v>20.12.2018</v>
      </c>
      <c r="B62" s="16">
        <v>1103.1</v>
      </c>
      <c r="C62" s="17">
        <v>1097.03</v>
      </c>
      <c r="D62" s="17">
        <v>1074.01</v>
      </c>
      <c r="E62" s="17">
        <v>1051.37</v>
      </c>
      <c r="F62" s="17">
        <v>1037.89</v>
      </c>
      <c r="G62" s="17">
        <v>1049.35</v>
      </c>
      <c r="H62" s="17">
        <v>1114.93</v>
      </c>
      <c r="I62" s="17">
        <v>1211.53</v>
      </c>
      <c r="J62" s="17">
        <v>1274.53</v>
      </c>
      <c r="K62" s="17">
        <v>1360.42</v>
      </c>
      <c r="L62" s="17">
        <v>1306.92</v>
      </c>
      <c r="M62" s="17">
        <v>1324.87</v>
      </c>
      <c r="N62" s="17">
        <v>1284.91</v>
      </c>
      <c r="O62" s="17">
        <v>1334.35</v>
      </c>
      <c r="P62" s="17">
        <v>1342.74</v>
      </c>
      <c r="Q62" s="17">
        <v>1336.26</v>
      </c>
      <c r="R62" s="17">
        <v>1268.47</v>
      </c>
      <c r="S62" s="17">
        <v>1296.78</v>
      </c>
      <c r="T62" s="17">
        <v>1356.72</v>
      </c>
      <c r="U62" s="17">
        <v>1341.09</v>
      </c>
      <c r="V62" s="17">
        <v>1278.24</v>
      </c>
      <c r="W62" s="17">
        <v>1271.38</v>
      </c>
      <c r="X62" s="17">
        <v>1244.42</v>
      </c>
      <c r="Y62" s="18">
        <v>1203.35</v>
      </c>
    </row>
    <row r="63" spans="1:25" ht="15.75">
      <c r="A63" s="15" t="str">
        <f t="shared" si="0"/>
        <v>21.12.2018</v>
      </c>
      <c r="B63" s="16">
        <v>1078.63</v>
      </c>
      <c r="C63" s="17">
        <v>1055.8</v>
      </c>
      <c r="D63" s="17">
        <v>1130.73</v>
      </c>
      <c r="E63" s="17">
        <v>1100.17</v>
      </c>
      <c r="F63" s="17">
        <v>1088.73</v>
      </c>
      <c r="G63" s="17">
        <v>1102.38</v>
      </c>
      <c r="H63" s="17">
        <v>1144.12</v>
      </c>
      <c r="I63" s="17">
        <v>1232.03</v>
      </c>
      <c r="J63" s="17">
        <v>1344.24</v>
      </c>
      <c r="K63" s="17">
        <v>1389.66</v>
      </c>
      <c r="L63" s="17">
        <v>1370.6</v>
      </c>
      <c r="M63" s="17">
        <v>1377.72</v>
      </c>
      <c r="N63" s="17">
        <v>1363.95</v>
      </c>
      <c r="O63" s="17">
        <v>1373.4</v>
      </c>
      <c r="P63" s="17">
        <v>1372.41</v>
      </c>
      <c r="Q63" s="17">
        <v>1366.18</v>
      </c>
      <c r="R63" s="17">
        <v>1382.13</v>
      </c>
      <c r="S63" s="17">
        <v>1395.48</v>
      </c>
      <c r="T63" s="17">
        <v>1383.01</v>
      </c>
      <c r="U63" s="17">
        <v>1368.32</v>
      </c>
      <c r="V63" s="17">
        <v>1355.94</v>
      </c>
      <c r="W63" s="17">
        <v>1350.53</v>
      </c>
      <c r="X63" s="17">
        <v>1307.46</v>
      </c>
      <c r="Y63" s="18">
        <v>1304.59</v>
      </c>
    </row>
    <row r="64" spans="1:25" ht="15.75">
      <c r="A64" s="15" t="str">
        <f t="shared" si="0"/>
        <v>22.12.2018</v>
      </c>
      <c r="B64" s="16">
        <v>1165.34</v>
      </c>
      <c r="C64" s="17">
        <v>1159.57</v>
      </c>
      <c r="D64" s="17">
        <v>1249.51</v>
      </c>
      <c r="E64" s="17">
        <v>1210.52</v>
      </c>
      <c r="F64" s="17">
        <v>1194.61</v>
      </c>
      <c r="G64" s="17">
        <v>1191.17</v>
      </c>
      <c r="H64" s="17">
        <v>1201.03</v>
      </c>
      <c r="I64" s="17">
        <v>1253.03</v>
      </c>
      <c r="J64" s="17">
        <v>1285.34</v>
      </c>
      <c r="K64" s="17">
        <v>1406.3</v>
      </c>
      <c r="L64" s="17">
        <v>1484.44</v>
      </c>
      <c r="M64" s="17">
        <v>1484.4</v>
      </c>
      <c r="N64" s="17">
        <v>1476.87</v>
      </c>
      <c r="O64" s="17">
        <v>1473.04</v>
      </c>
      <c r="P64" s="17">
        <v>1467.4</v>
      </c>
      <c r="Q64" s="17">
        <v>1473.3</v>
      </c>
      <c r="R64" s="17">
        <v>1492.36</v>
      </c>
      <c r="S64" s="17">
        <v>1538.56</v>
      </c>
      <c r="T64" s="17">
        <v>1527.8</v>
      </c>
      <c r="U64" s="17">
        <v>1491.28</v>
      </c>
      <c r="V64" s="17">
        <v>1483.38</v>
      </c>
      <c r="W64" s="17">
        <v>1466.48</v>
      </c>
      <c r="X64" s="17">
        <v>1364.01</v>
      </c>
      <c r="Y64" s="18">
        <v>1345.22</v>
      </c>
    </row>
    <row r="65" spans="1:25" ht="15.75">
      <c r="A65" s="15" t="str">
        <f t="shared" si="0"/>
        <v>23.12.2018</v>
      </c>
      <c r="B65" s="16">
        <v>1218.28</v>
      </c>
      <c r="C65" s="17">
        <v>1173.29</v>
      </c>
      <c r="D65" s="17">
        <v>1185.15</v>
      </c>
      <c r="E65" s="17">
        <v>1152.83</v>
      </c>
      <c r="F65" s="17">
        <v>1120.34</v>
      </c>
      <c r="G65" s="17">
        <v>1099.73</v>
      </c>
      <c r="H65" s="17">
        <v>1126.46</v>
      </c>
      <c r="I65" s="17">
        <v>1163.71</v>
      </c>
      <c r="J65" s="17">
        <v>1198.75</v>
      </c>
      <c r="K65" s="17">
        <v>1238.5</v>
      </c>
      <c r="L65" s="17">
        <v>1277.79</v>
      </c>
      <c r="M65" s="17">
        <v>1378.29</v>
      </c>
      <c r="N65" s="17">
        <v>1372.6</v>
      </c>
      <c r="O65" s="17">
        <v>1372.61</v>
      </c>
      <c r="P65" s="17">
        <v>1372.21</v>
      </c>
      <c r="Q65" s="17">
        <v>1381.25</v>
      </c>
      <c r="R65" s="17">
        <v>1460.7</v>
      </c>
      <c r="S65" s="17">
        <v>1487.13</v>
      </c>
      <c r="T65" s="17">
        <v>1487.89</v>
      </c>
      <c r="U65" s="17">
        <v>1468.69</v>
      </c>
      <c r="V65" s="17">
        <v>1454.26</v>
      </c>
      <c r="W65" s="17">
        <v>1449.32</v>
      </c>
      <c r="X65" s="17">
        <v>1359.61</v>
      </c>
      <c r="Y65" s="18">
        <v>1312.55</v>
      </c>
    </row>
    <row r="66" spans="1:25" ht="15.75">
      <c r="A66" s="15" t="str">
        <f t="shared" si="0"/>
        <v>24.12.2018</v>
      </c>
      <c r="B66" s="16">
        <v>1201.3</v>
      </c>
      <c r="C66" s="17">
        <v>1179.82</v>
      </c>
      <c r="D66" s="17">
        <v>1142.31</v>
      </c>
      <c r="E66" s="17">
        <v>1135.31</v>
      </c>
      <c r="F66" s="17">
        <v>1107.14</v>
      </c>
      <c r="G66" s="17">
        <v>1114.61</v>
      </c>
      <c r="H66" s="17">
        <v>1153.71</v>
      </c>
      <c r="I66" s="17">
        <v>1228.29</v>
      </c>
      <c r="J66" s="17">
        <v>1331.26</v>
      </c>
      <c r="K66" s="17">
        <v>1357.28</v>
      </c>
      <c r="L66" s="17">
        <v>1341.13</v>
      </c>
      <c r="M66" s="17">
        <v>1339.88</v>
      </c>
      <c r="N66" s="17">
        <v>1338.79</v>
      </c>
      <c r="O66" s="17">
        <v>1339.46</v>
      </c>
      <c r="P66" s="17">
        <v>1338.84</v>
      </c>
      <c r="Q66" s="17">
        <v>1339.61</v>
      </c>
      <c r="R66" s="17">
        <v>1357.45</v>
      </c>
      <c r="S66" s="17">
        <v>1375.38</v>
      </c>
      <c r="T66" s="17">
        <v>1373.54</v>
      </c>
      <c r="U66" s="17">
        <v>1354.46</v>
      </c>
      <c r="V66" s="17">
        <v>1336.99</v>
      </c>
      <c r="W66" s="17">
        <v>1327.54</v>
      </c>
      <c r="X66" s="17">
        <v>1254.49</v>
      </c>
      <c r="Y66" s="18">
        <v>1218.02</v>
      </c>
    </row>
    <row r="67" spans="1:25" ht="15.75">
      <c r="A67" s="15" t="str">
        <f t="shared" si="0"/>
        <v>25.12.2018</v>
      </c>
      <c r="B67" s="16">
        <v>1072.54</v>
      </c>
      <c r="C67" s="17">
        <v>1105.41</v>
      </c>
      <c r="D67" s="17">
        <v>1133.32</v>
      </c>
      <c r="E67" s="17">
        <v>1121.71</v>
      </c>
      <c r="F67" s="17">
        <v>1093.22</v>
      </c>
      <c r="G67" s="17">
        <v>1124.47</v>
      </c>
      <c r="H67" s="17">
        <v>1167.36</v>
      </c>
      <c r="I67" s="17">
        <v>1256.02</v>
      </c>
      <c r="J67" s="17">
        <v>1395.03</v>
      </c>
      <c r="K67" s="17">
        <v>1453.87</v>
      </c>
      <c r="L67" s="17">
        <v>1491.32</v>
      </c>
      <c r="M67" s="17">
        <v>1522.5</v>
      </c>
      <c r="N67" s="17">
        <v>1466.5</v>
      </c>
      <c r="O67" s="17">
        <v>1468.91</v>
      </c>
      <c r="P67" s="17">
        <v>1475.87</v>
      </c>
      <c r="Q67" s="17">
        <v>1532.7</v>
      </c>
      <c r="R67" s="17">
        <v>1540.69</v>
      </c>
      <c r="S67" s="17">
        <v>1559.39</v>
      </c>
      <c r="T67" s="17">
        <v>1539.09</v>
      </c>
      <c r="U67" s="17">
        <v>1528.12</v>
      </c>
      <c r="V67" s="17">
        <v>1493.31</v>
      </c>
      <c r="W67" s="17">
        <v>1407.69</v>
      </c>
      <c r="X67" s="17">
        <v>1334.38</v>
      </c>
      <c r="Y67" s="18">
        <v>1285.79</v>
      </c>
    </row>
    <row r="68" spans="1:25" ht="15.75">
      <c r="A68" s="15" t="str">
        <f t="shared" si="0"/>
        <v>26.12.2018</v>
      </c>
      <c r="B68" s="16">
        <v>1249.21</v>
      </c>
      <c r="C68" s="17">
        <v>1201.02</v>
      </c>
      <c r="D68" s="17">
        <v>1130.62</v>
      </c>
      <c r="E68" s="17">
        <v>1111.19</v>
      </c>
      <c r="F68" s="17">
        <v>1069.77</v>
      </c>
      <c r="G68" s="17">
        <v>1114.52</v>
      </c>
      <c r="H68" s="17">
        <v>1156.56</v>
      </c>
      <c r="I68" s="17">
        <v>1247.37</v>
      </c>
      <c r="J68" s="17">
        <v>1339.5</v>
      </c>
      <c r="K68" s="17">
        <v>1408.14</v>
      </c>
      <c r="L68" s="17">
        <v>1458.18</v>
      </c>
      <c r="M68" s="17">
        <v>1454.14</v>
      </c>
      <c r="N68" s="17">
        <v>1430.17</v>
      </c>
      <c r="O68" s="17">
        <v>1397.09</v>
      </c>
      <c r="P68" s="17">
        <v>1424.72</v>
      </c>
      <c r="Q68" s="17">
        <v>1451.34</v>
      </c>
      <c r="R68" s="17">
        <v>1447.69</v>
      </c>
      <c r="S68" s="17">
        <v>1479.32</v>
      </c>
      <c r="T68" s="17">
        <v>1479.76</v>
      </c>
      <c r="U68" s="17">
        <v>1450.17</v>
      </c>
      <c r="V68" s="17">
        <v>1392.12</v>
      </c>
      <c r="W68" s="17">
        <v>1364.05</v>
      </c>
      <c r="X68" s="17">
        <v>1336.48</v>
      </c>
      <c r="Y68" s="18">
        <v>1260.43</v>
      </c>
    </row>
    <row r="69" spans="1:25" ht="15.75">
      <c r="A69" s="15" t="str">
        <f t="shared" si="0"/>
        <v>27.12.2018</v>
      </c>
      <c r="B69" s="16">
        <v>1231.37</v>
      </c>
      <c r="C69" s="17">
        <v>1184.61</v>
      </c>
      <c r="D69" s="17">
        <v>1133.28</v>
      </c>
      <c r="E69" s="17">
        <v>1109.71</v>
      </c>
      <c r="F69" s="17">
        <v>1083.47</v>
      </c>
      <c r="G69" s="17">
        <v>1109.66</v>
      </c>
      <c r="H69" s="17">
        <v>1147.64</v>
      </c>
      <c r="I69" s="17">
        <v>1240.74</v>
      </c>
      <c r="J69" s="17">
        <v>1332.07</v>
      </c>
      <c r="K69" s="17">
        <v>1392.93</v>
      </c>
      <c r="L69" s="17">
        <v>1445.49</v>
      </c>
      <c r="M69" s="17">
        <v>1440.7</v>
      </c>
      <c r="N69" s="17">
        <v>1409.82</v>
      </c>
      <c r="O69" s="17">
        <v>1415.65</v>
      </c>
      <c r="P69" s="17">
        <v>1406.75</v>
      </c>
      <c r="Q69" s="17">
        <v>1419.52</v>
      </c>
      <c r="R69" s="17">
        <v>1426.96</v>
      </c>
      <c r="S69" s="17">
        <v>1454.64</v>
      </c>
      <c r="T69" s="17">
        <v>1461.22</v>
      </c>
      <c r="U69" s="17">
        <v>1432.15</v>
      </c>
      <c r="V69" s="17">
        <v>1393.42</v>
      </c>
      <c r="W69" s="17">
        <v>1338.3</v>
      </c>
      <c r="X69" s="17">
        <v>1305.98</v>
      </c>
      <c r="Y69" s="18">
        <v>1273.35</v>
      </c>
    </row>
    <row r="70" spans="1:25" ht="15.75">
      <c r="A70" s="15" t="str">
        <f t="shared" si="0"/>
        <v>28.12.2018</v>
      </c>
      <c r="B70" s="16">
        <v>1234.06</v>
      </c>
      <c r="C70" s="17">
        <v>1185.62</v>
      </c>
      <c r="D70" s="17">
        <v>1167.11</v>
      </c>
      <c r="E70" s="17">
        <v>1141.88</v>
      </c>
      <c r="F70" s="17">
        <v>1109.6</v>
      </c>
      <c r="G70" s="17">
        <v>1112.74</v>
      </c>
      <c r="H70" s="17">
        <v>1177.3</v>
      </c>
      <c r="I70" s="17">
        <v>1262.29</v>
      </c>
      <c r="J70" s="17">
        <v>1341.51</v>
      </c>
      <c r="K70" s="17">
        <v>1494.05</v>
      </c>
      <c r="L70" s="17">
        <v>1472.33</v>
      </c>
      <c r="M70" s="17">
        <v>1463.87</v>
      </c>
      <c r="N70" s="17">
        <v>1451.38</v>
      </c>
      <c r="O70" s="17">
        <v>1457.66</v>
      </c>
      <c r="P70" s="17">
        <v>1464.41</v>
      </c>
      <c r="Q70" s="17">
        <v>1476.05</v>
      </c>
      <c r="R70" s="17">
        <v>1473.53</v>
      </c>
      <c r="S70" s="17">
        <v>1483.25</v>
      </c>
      <c r="T70" s="17">
        <v>1479.69</v>
      </c>
      <c r="U70" s="17">
        <v>1450.93</v>
      </c>
      <c r="V70" s="17">
        <v>1429.56</v>
      </c>
      <c r="W70" s="17">
        <v>1365.23</v>
      </c>
      <c r="X70" s="17">
        <v>1346.35</v>
      </c>
      <c r="Y70" s="18">
        <v>1328.33</v>
      </c>
    </row>
    <row r="71" spans="1:25" ht="15.75">
      <c r="A71" s="15" t="str">
        <f t="shared" si="0"/>
        <v>29.12.2018</v>
      </c>
      <c r="B71" s="16">
        <v>1270.73</v>
      </c>
      <c r="C71" s="17">
        <v>1207.38</v>
      </c>
      <c r="D71" s="17">
        <v>1171.93</v>
      </c>
      <c r="E71" s="17">
        <v>1139.52</v>
      </c>
      <c r="F71" s="17">
        <v>1119.84</v>
      </c>
      <c r="G71" s="17">
        <v>1106.33</v>
      </c>
      <c r="H71" s="17">
        <v>1156.68</v>
      </c>
      <c r="I71" s="17">
        <v>1236.81</v>
      </c>
      <c r="J71" s="17">
        <v>1312.48</v>
      </c>
      <c r="K71" s="17">
        <v>1412.34</v>
      </c>
      <c r="L71" s="17">
        <v>1409.98</v>
      </c>
      <c r="M71" s="17">
        <v>1397.25</v>
      </c>
      <c r="N71" s="17">
        <v>1371.62</v>
      </c>
      <c r="O71" s="17">
        <v>1368.43</v>
      </c>
      <c r="P71" s="17">
        <v>1365.97</v>
      </c>
      <c r="Q71" s="17">
        <v>1374.51</v>
      </c>
      <c r="R71" s="17">
        <v>1388.12</v>
      </c>
      <c r="S71" s="17">
        <v>1405.05</v>
      </c>
      <c r="T71" s="17">
        <v>1410.77</v>
      </c>
      <c r="U71" s="17">
        <v>1395.92</v>
      </c>
      <c r="V71" s="17">
        <v>1374.35</v>
      </c>
      <c r="W71" s="17">
        <v>1368.86</v>
      </c>
      <c r="X71" s="17">
        <v>1349.58</v>
      </c>
      <c r="Y71" s="18">
        <v>1310.55</v>
      </c>
    </row>
    <row r="72" spans="1:25" ht="15.75">
      <c r="A72" s="15" t="str">
        <f t="shared" si="0"/>
        <v>30.12.2018</v>
      </c>
      <c r="B72" s="16">
        <v>1279.56</v>
      </c>
      <c r="C72" s="17">
        <v>1195.29</v>
      </c>
      <c r="D72" s="17">
        <v>1178.65</v>
      </c>
      <c r="E72" s="17">
        <v>1149.23</v>
      </c>
      <c r="F72" s="17">
        <v>1122.72</v>
      </c>
      <c r="G72" s="17">
        <v>1112.36</v>
      </c>
      <c r="H72" s="17">
        <v>1126.71</v>
      </c>
      <c r="I72" s="17">
        <v>1182.28</v>
      </c>
      <c r="J72" s="17">
        <v>1238.21</v>
      </c>
      <c r="K72" s="17">
        <v>1264.65</v>
      </c>
      <c r="L72" s="17">
        <v>1347.69</v>
      </c>
      <c r="M72" s="17">
        <v>1465.32</v>
      </c>
      <c r="N72" s="17">
        <v>1487.45</v>
      </c>
      <c r="O72" s="17">
        <v>1490.63</v>
      </c>
      <c r="P72" s="17">
        <v>1490.01</v>
      </c>
      <c r="Q72" s="17">
        <v>1499.79</v>
      </c>
      <c r="R72" s="17">
        <v>1519.16</v>
      </c>
      <c r="S72" s="17">
        <v>1530.63</v>
      </c>
      <c r="T72" s="17">
        <v>1533.18</v>
      </c>
      <c r="U72" s="17">
        <v>1530.51</v>
      </c>
      <c r="V72" s="17">
        <v>1512.16</v>
      </c>
      <c r="W72" s="17">
        <v>1489.78</v>
      </c>
      <c r="X72" s="17">
        <v>1471.65</v>
      </c>
      <c r="Y72" s="18">
        <v>1398.79</v>
      </c>
    </row>
    <row r="73" spans="1:25" ht="16.5" thickBot="1">
      <c r="A73" s="19" t="str">
        <f t="shared" si="0"/>
        <v>31.12.2018</v>
      </c>
      <c r="B73" s="20">
        <v>1292.1</v>
      </c>
      <c r="C73" s="21">
        <v>1187.36</v>
      </c>
      <c r="D73" s="21">
        <v>1140.57</v>
      </c>
      <c r="E73" s="21">
        <v>1117.36</v>
      </c>
      <c r="F73" s="21">
        <v>1084.22</v>
      </c>
      <c r="G73" s="21">
        <v>1076.07</v>
      </c>
      <c r="H73" s="21">
        <v>1085.57</v>
      </c>
      <c r="I73" s="21">
        <v>1117.67</v>
      </c>
      <c r="J73" s="21">
        <v>1174.68</v>
      </c>
      <c r="K73" s="21">
        <v>1211.4</v>
      </c>
      <c r="L73" s="21">
        <v>1283.25</v>
      </c>
      <c r="M73" s="21">
        <v>1335.97</v>
      </c>
      <c r="N73" s="21">
        <v>1413.72</v>
      </c>
      <c r="O73" s="21">
        <v>1431.61</v>
      </c>
      <c r="P73" s="21">
        <v>1429.26</v>
      </c>
      <c r="Q73" s="21">
        <v>1466.23</v>
      </c>
      <c r="R73" s="21">
        <v>1504.87</v>
      </c>
      <c r="S73" s="21">
        <v>1502.93</v>
      </c>
      <c r="T73" s="21">
        <v>1509.44</v>
      </c>
      <c r="U73" s="21">
        <v>1497.07</v>
      </c>
      <c r="V73" s="21">
        <v>1469.8</v>
      </c>
      <c r="W73" s="21">
        <v>1449.35</v>
      </c>
      <c r="X73" s="21">
        <v>1423.73</v>
      </c>
      <c r="Y73" s="22">
        <v>1366.23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1292.54</v>
      </c>
      <c r="C77" s="12">
        <v>1268.98</v>
      </c>
      <c r="D77" s="12">
        <v>1243.75</v>
      </c>
      <c r="E77" s="12">
        <v>1201.25</v>
      </c>
      <c r="F77" s="12">
        <v>1187.05</v>
      </c>
      <c r="G77" s="12">
        <v>1184.62</v>
      </c>
      <c r="H77" s="12">
        <v>1213.11</v>
      </c>
      <c r="I77" s="12">
        <v>1259.92</v>
      </c>
      <c r="J77" s="12">
        <v>1294.04</v>
      </c>
      <c r="K77" s="12">
        <v>1395.92</v>
      </c>
      <c r="L77" s="12">
        <v>1599.17</v>
      </c>
      <c r="M77" s="12">
        <v>1595.45</v>
      </c>
      <c r="N77" s="12">
        <v>1589.77</v>
      </c>
      <c r="O77" s="12">
        <v>1569.16</v>
      </c>
      <c r="P77" s="12">
        <v>1569.75</v>
      </c>
      <c r="Q77" s="12">
        <v>1572.37</v>
      </c>
      <c r="R77" s="12">
        <v>1588.65</v>
      </c>
      <c r="S77" s="12">
        <v>1608.51</v>
      </c>
      <c r="T77" s="12">
        <v>1602.83</v>
      </c>
      <c r="U77" s="12">
        <v>1580.29</v>
      </c>
      <c r="V77" s="12">
        <v>1540.69</v>
      </c>
      <c r="W77" s="12">
        <v>1523.74</v>
      </c>
      <c r="X77" s="12">
        <v>1493.83</v>
      </c>
      <c r="Y77" s="13">
        <v>1402.44</v>
      </c>
      <c r="Z77" s="14"/>
    </row>
    <row r="78" spans="1:25" ht="15.75">
      <c r="A78" s="15" t="str">
        <f t="shared" si="1"/>
        <v>02.12.2018</v>
      </c>
      <c r="B78" s="16">
        <v>1295.77</v>
      </c>
      <c r="C78" s="17">
        <v>1219.46</v>
      </c>
      <c r="D78" s="17">
        <v>1200.55</v>
      </c>
      <c r="E78" s="17">
        <v>1173.52</v>
      </c>
      <c r="F78" s="17">
        <v>1154.33</v>
      </c>
      <c r="G78" s="17">
        <v>1151.28</v>
      </c>
      <c r="H78" s="17">
        <v>1161.76</v>
      </c>
      <c r="I78" s="17">
        <v>1215.95</v>
      </c>
      <c r="J78" s="17">
        <v>1244.92</v>
      </c>
      <c r="K78" s="17">
        <v>1294.92</v>
      </c>
      <c r="L78" s="17">
        <v>1350.34</v>
      </c>
      <c r="M78" s="17">
        <v>1425.5</v>
      </c>
      <c r="N78" s="17">
        <v>1464.84</v>
      </c>
      <c r="O78" s="17">
        <v>1444.53</v>
      </c>
      <c r="P78" s="17">
        <v>1444.19</v>
      </c>
      <c r="Q78" s="17">
        <v>1452.31</v>
      </c>
      <c r="R78" s="17">
        <v>1477.47</v>
      </c>
      <c r="S78" s="17">
        <v>1493.13</v>
      </c>
      <c r="T78" s="17">
        <v>1510.15</v>
      </c>
      <c r="U78" s="17">
        <v>1496.73</v>
      </c>
      <c r="V78" s="17">
        <v>1459.51</v>
      </c>
      <c r="W78" s="17">
        <v>1438.55</v>
      </c>
      <c r="X78" s="17">
        <v>1424.41</v>
      </c>
      <c r="Y78" s="18">
        <v>1352.69</v>
      </c>
    </row>
    <row r="79" spans="1:25" ht="15.75">
      <c r="A79" s="15" t="str">
        <f t="shared" si="1"/>
        <v>03.12.2018</v>
      </c>
      <c r="B79" s="16">
        <v>1267.56</v>
      </c>
      <c r="C79" s="17">
        <v>1207.21</v>
      </c>
      <c r="D79" s="17">
        <v>1171.89</v>
      </c>
      <c r="E79" s="17">
        <v>1149.03</v>
      </c>
      <c r="F79" s="17">
        <v>1121.25</v>
      </c>
      <c r="G79" s="17">
        <v>1136.45</v>
      </c>
      <c r="H79" s="17">
        <v>1210.72</v>
      </c>
      <c r="I79" s="17">
        <v>1323.06</v>
      </c>
      <c r="J79" s="17">
        <v>1374.85</v>
      </c>
      <c r="K79" s="17">
        <v>1465.67</v>
      </c>
      <c r="L79" s="17">
        <v>1439.41</v>
      </c>
      <c r="M79" s="17">
        <v>1436.38</v>
      </c>
      <c r="N79" s="17">
        <v>1421.93</v>
      </c>
      <c r="O79" s="17">
        <v>1391.03</v>
      </c>
      <c r="P79" s="17">
        <v>1392.23</v>
      </c>
      <c r="Q79" s="17">
        <v>1420.14</v>
      </c>
      <c r="R79" s="17">
        <v>1426.44</v>
      </c>
      <c r="S79" s="17">
        <v>1437.81</v>
      </c>
      <c r="T79" s="17">
        <v>1437.18</v>
      </c>
      <c r="U79" s="17">
        <v>1425.43</v>
      </c>
      <c r="V79" s="17">
        <v>1382.32</v>
      </c>
      <c r="W79" s="17">
        <v>1347.71</v>
      </c>
      <c r="X79" s="17">
        <v>1343.72</v>
      </c>
      <c r="Y79" s="18">
        <v>1307.54</v>
      </c>
    </row>
    <row r="80" spans="1:25" ht="15.75">
      <c r="A80" s="15" t="str">
        <f t="shared" si="1"/>
        <v>04.12.2018</v>
      </c>
      <c r="B80" s="16">
        <v>1232.62</v>
      </c>
      <c r="C80" s="17">
        <v>1201.63</v>
      </c>
      <c r="D80" s="17">
        <v>1183.43</v>
      </c>
      <c r="E80" s="17">
        <v>1156.86</v>
      </c>
      <c r="F80" s="17">
        <v>1150.79</v>
      </c>
      <c r="G80" s="17">
        <v>1155.66</v>
      </c>
      <c r="H80" s="17">
        <v>1226.61</v>
      </c>
      <c r="I80" s="17">
        <v>1325.47</v>
      </c>
      <c r="J80" s="17">
        <v>1371.48</v>
      </c>
      <c r="K80" s="17">
        <v>1471.29</v>
      </c>
      <c r="L80" s="17">
        <v>1450.59</v>
      </c>
      <c r="M80" s="17">
        <v>1420.62</v>
      </c>
      <c r="N80" s="17">
        <v>1379.23</v>
      </c>
      <c r="O80" s="17">
        <v>1370.51</v>
      </c>
      <c r="P80" s="17">
        <v>1369.37</v>
      </c>
      <c r="Q80" s="17">
        <v>1373.39</v>
      </c>
      <c r="R80" s="17">
        <v>1443.43</v>
      </c>
      <c r="S80" s="17">
        <v>1452.87</v>
      </c>
      <c r="T80" s="17">
        <v>1451.04</v>
      </c>
      <c r="U80" s="17">
        <v>1434.53</v>
      </c>
      <c r="V80" s="17">
        <v>1380.96</v>
      </c>
      <c r="W80" s="17">
        <v>1354.45</v>
      </c>
      <c r="X80" s="17">
        <v>1342.85</v>
      </c>
      <c r="Y80" s="18">
        <v>1319.3</v>
      </c>
    </row>
    <row r="81" spans="1:25" ht="15.75">
      <c r="A81" s="15" t="str">
        <f t="shared" si="1"/>
        <v>05.12.2018</v>
      </c>
      <c r="B81" s="16">
        <v>1231.48</v>
      </c>
      <c r="C81" s="17">
        <v>1235.63</v>
      </c>
      <c r="D81" s="17">
        <v>1210.91</v>
      </c>
      <c r="E81" s="17">
        <v>1191.43</v>
      </c>
      <c r="F81" s="17">
        <v>1178.28</v>
      </c>
      <c r="G81" s="17">
        <v>1196.81</v>
      </c>
      <c r="H81" s="17">
        <v>1262.03</v>
      </c>
      <c r="I81" s="17">
        <v>1349.84</v>
      </c>
      <c r="J81" s="17">
        <v>1431.76</v>
      </c>
      <c r="K81" s="17">
        <v>1471.31</v>
      </c>
      <c r="L81" s="17">
        <v>1458.79</v>
      </c>
      <c r="M81" s="17">
        <v>1454.77</v>
      </c>
      <c r="N81" s="17">
        <v>1446.54</v>
      </c>
      <c r="O81" s="17">
        <v>1438.37</v>
      </c>
      <c r="P81" s="17">
        <v>1437.04</v>
      </c>
      <c r="Q81" s="17">
        <v>1440.63</v>
      </c>
      <c r="R81" s="17">
        <v>1457.87</v>
      </c>
      <c r="S81" s="17">
        <v>1487.96</v>
      </c>
      <c r="T81" s="17">
        <v>1470.9</v>
      </c>
      <c r="U81" s="17">
        <v>1454.08</v>
      </c>
      <c r="V81" s="17">
        <v>1435.8</v>
      </c>
      <c r="W81" s="17">
        <v>1424.38</v>
      </c>
      <c r="X81" s="17">
        <v>1348.3</v>
      </c>
      <c r="Y81" s="18">
        <v>1290.37</v>
      </c>
    </row>
    <row r="82" spans="1:25" ht="15.75">
      <c r="A82" s="15" t="str">
        <f t="shared" si="1"/>
        <v>06.12.2018</v>
      </c>
      <c r="B82" s="16">
        <v>1258.09</v>
      </c>
      <c r="C82" s="17">
        <v>1249.27</v>
      </c>
      <c r="D82" s="17">
        <v>1231.26</v>
      </c>
      <c r="E82" s="17">
        <v>1194.23</v>
      </c>
      <c r="F82" s="17">
        <v>1186</v>
      </c>
      <c r="G82" s="17">
        <v>1195.82</v>
      </c>
      <c r="H82" s="17">
        <v>1258.89</v>
      </c>
      <c r="I82" s="17">
        <v>1328.09</v>
      </c>
      <c r="J82" s="17">
        <v>1407.41</v>
      </c>
      <c r="K82" s="17">
        <v>1518.01</v>
      </c>
      <c r="L82" s="17">
        <v>1454.12</v>
      </c>
      <c r="M82" s="17">
        <v>1421.89</v>
      </c>
      <c r="N82" s="17">
        <v>1417.39</v>
      </c>
      <c r="O82" s="17">
        <v>1422.49</v>
      </c>
      <c r="P82" s="17">
        <v>1421.42</v>
      </c>
      <c r="Q82" s="17">
        <v>1426.58</v>
      </c>
      <c r="R82" s="17">
        <v>1507.05</v>
      </c>
      <c r="S82" s="17">
        <v>1511.5</v>
      </c>
      <c r="T82" s="17">
        <v>1504.26</v>
      </c>
      <c r="U82" s="17">
        <v>1427.36</v>
      </c>
      <c r="V82" s="17">
        <v>1458.1</v>
      </c>
      <c r="W82" s="17">
        <v>1442.16</v>
      </c>
      <c r="X82" s="17">
        <v>1383.63</v>
      </c>
      <c r="Y82" s="18">
        <v>1341.18</v>
      </c>
    </row>
    <row r="83" spans="1:25" ht="15.75">
      <c r="A83" s="15" t="str">
        <f t="shared" si="1"/>
        <v>07.12.2018</v>
      </c>
      <c r="B83" s="16">
        <v>1272.83</v>
      </c>
      <c r="C83" s="17">
        <v>1277.03</v>
      </c>
      <c r="D83" s="17">
        <v>1235.58</v>
      </c>
      <c r="E83" s="17">
        <v>1204.57</v>
      </c>
      <c r="F83" s="17">
        <v>1198.83</v>
      </c>
      <c r="G83" s="17">
        <v>1201.72</v>
      </c>
      <c r="H83" s="17">
        <v>1257.74</v>
      </c>
      <c r="I83" s="17">
        <v>1325.69</v>
      </c>
      <c r="J83" s="17">
        <v>1416.71</v>
      </c>
      <c r="K83" s="17">
        <v>1555.47</v>
      </c>
      <c r="L83" s="17">
        <v>1549.91</v>
      </c>
      <c r="M83" s="17">
        <v>1552.14</v>
      </c>
      <c r="N83" s="17">
        <v>1490.22</v>
      </c>
      <c r="O83" s="17">
        <v>1487.37</v>
      </c>
      <c r="P83" s="17">
        <v>1475.84</v>
      </c>
      <c r="Q83" s="17">
        <v>1532.6</v>
      </c>
      <c r="R83" s="17">
        <v>1541.64</v>
      </c>
      <c r="S83" s="17">
        <v>1571.27</v>
      </c>
      <c r="T83" s="17">
        <v>1556.33</v>
      </c>
      <c r="U83" s="17">
        <v>1513.87</v>
      </c>
      <c r="V83" s="17">
        <v>1485.44</v>
      </c>
      <c r="W83" s="17">
        <v>1428.53</v>
      </c>
      <c r="X83" s="17">
        <v>1415.18</v>
      </c>
      <c r="Y83" s="18">
        <v>1353.19</v>
      </c>
    </row>
    <row r="84" spans="1:25" ht="15.75">
      <c r="A84" s="15" t="str">
        <f t="shared" si="1"/>
        <v>08.12.2018</v>
      </c>
      <c r="B84" s="16">
        <v>1285.48</v>
      </c>
      <c r="C84" s="17">
        <v>1287.7</v>
      </c>
      <c r="D84" s="17">
        <v>1281.43</v>
      </c>
      <c r="E84" s="17">
        <v>1243.51</v>
      </c>
      <c r="F84" s="17">
        <v>1236.67</v>
      </c>
      <c r="G84" s="17">
        <v>1244.09</v>
      </c>
      <c r="H84" s="17">
        <v>1274.11</v>
      </c>
      <c r="I84" s="17">
        <v>1314.29</v>
      </c>
      <c r="J84" s="17">
        <v>1354.72</v>
      </c>
      <c r="K84" s="17">
        <v>1549.47</v>
      </c>
      <c r="L84" s="17">
        <v>1672.19</v>
      </c>
      <c r="M84" s="17">
        <v>1677.79</v>
      </c>
      <c r="N84" s="17">
        <v>1662.94</v>
      </c>
      <c r="O84" s="17">
        <v>1652.47</v>
      </c>
      <c r="P84" s="17">
        <v>1660.53</v>
      </c>
      <c r="Q84" s="17">
        <v>1669.7</v>
      </c>
      <c r="R84" s="17">
        <v>1699.52</v>
      </c>
      <c r="S84" s="17">
        <v>1709.62</v>
      </c>
      <c r="T84" s="17">
        <v>1713</v>
      </c>
      <c r="U84" s="17">
        <v>1689.39</v>
      </c>
      <c r="V84" s="17">
        <v>1666.39</v>
      </c>
      <c r="W84" s="17">
        <v>1662.56</v>
      </c>
      <c r="X84" s="17">
        <v>1648.87</v>
      </c>
      <c r="Y84" s="18">
        <v>1519.87</v>
      </c>
    </row>
    <row r="85" spans="1:25" ht="15.75">
      <c r="A85" s="15" t="str">
        <f t="shared" si="1"/>
        <v>09.12.2018</v>
      </c>
      <c r="B85" s="16">
        <v>1408.71</v>
      </c>
      <c r="C85" s="17">
        <v>1301.11</v>
      </c>
      <c r="D85" s="17">
        <v>1270.91</v>
      </c>
      <c r="E85" s="17">
        <v>1229.24</v>
      </c>
      <c r="F85" s="17">
        <v>1230.8</v>
      </c>
      <c r="G85" s="17">
        <v>1234.89</v>
      </c>
      <c r="H85" s="17">
        <v>1249.54</v>
      </c>
      <c r="I85" s="17">
        <v>1269.36</v>
      </c>
      <c r="J85" s="17">
        <v>1345.98</v>
      </c>
      <c r="K85" s="17">
        <v>1384.48</v>
      </c>
      <c r="L85" s="17">
        <v>1534.92</v>
      </c>
      <c r="M85" s="17">
        <v>1557.91</v>
      </c>
      <c r="N85" s="17">
        <v>1628.64</v>
      </c>
      <c r="O85" s="17">
        <v>1632.13</v>
      </c>
      <c r="P85" s="17">
        <v>1632.55</v>
      </c>
      <c r="Q85" s="17">
        <v>1647.23</v>
      </c>
      <c r="R85" s="17">
        <v>1672.07</v>
      </c>
      <c r="S85" s="17">
        <v>1691.59</v>
      </c>
      <c r="T85" s="17">
        <v>1693.29</v>
      </c>
      <c r="U85" s="17">
        <v>1676.79</v>
      </c>
      <c r="V85" s="17">
        <v>1654.57</v>
      </c>
      <c r="W85" s="17">
        <v>1636.37</v>
      </c>
      <c r="X85" s="17">
        <v>1612.68</v>
      </c>
      <c r="Y85" s="18">
        <v>1446.27</v>
      </c>
    </row>
    <row r="86" spans="1:25" ht="15.75">
      <c r="A86" s="15" t="str">
        <f t="shared" si="1"/>
        <v>10.12.2018</v>
      </c>
      <c r="B86" s="16">
        <v>1273.96</v>
      </c>
      <c r="C86" s="17">
        <v>1286.69</v>
      </c>
      <c r="D86" s="17">
        <v>1253.5</v>
      </c>
      <c r="E86" s="17">
        <v>1231.76</v>
      </c>
      <c r="F86" s="17">
        <v>1236.29</v>
      </c>
      <c r="G86" s="17">
        <v>1221.39</v>
      </c>
      <c r="H86" s="17">
        <v>1280.73</v>
      </c>
      <c r="I86" s="17">
        <v>1352.78</v>
      </c>
      <c r="J86" s="17">
        <v>1539.56</v>
      </c>
      <c r="K86" s="17">
        <v>1575.58</v>
      </c>
      <c r="L86" s="17">
        <v>1557.07</v>
      </c>
      <c r="M86" s="17">
        <v>1553.74</v>
      </c>
      <c r="N86" s="17">
        <v>1542.98</v>
      </c>
      <c r="O86" s="17">
        <v>1549.59</v>
      </c>
      <c r="P86" s="17">
        <v>1544.25</v>
      </c>
      <c r="Q86" s="17">
        <v>1556.18</v>
      </c>
      <c r="R86" s="17">
        <v>1570.86</v>
      </c>
      <c r="S86" s="17">
        <v>1590.26</v>
      </c>
      <c r="T86" s="17">
        <v>1598.82</v>
      </c>
      <c r="U86" s="17">
        <v>1551.45</v>
      </c>
      <c r="V86" s="17">
        <v>1542.92</v>
      </c>
      <c r="W86" s="17">
        <v>1518.74</v>
      </c>
      <c r="X86" s="17">
        <v>1526.43</v>
      </c>
      <c r="Y86" s="18">
        <v>1472.36</v>
      </c>
    </row>
    <row r="87" spans="1:25" ht="15.75">
      <c r="A87" s="15" t="str">
        <f t="shared" si="1"/>
        <v>11.12.2018</v>
      </c>
      <c r="B87" s="16">
        <v>1367.57</v>
      </c>
      <c r="C87" s="17">
        <v>1290.38</v>
      </c>
      <c r="D87" s="17">
        <v>1231.6</v>
      </c>
      <c r="E87" s="17">
        <v>1212.06</v>
      </c>
      <c r="F87" s="17">
        <v>1222.89</v>
      </c>
      <c r="G87" s="17">
        <v>1222.47</v>
      </c>
      <c r="H87" s="17">
        <v>1294.77</v>
      </c>
      <c r="I87" s="17">
        <v>1409.36</v>
      </c>
      <c r="J87" s="17">
        <v>1589.98</v>
      </c>
      <c r="K87" s="17">
        <v>1643.44</v>
      </c>
      <c r="L87" s="17">
        <v>1621.44</v>
      </c>
      <c r="M87" s="17">
        <v>1603.68</v>
      </c>
      <c r="N87" s="17">
        <v>1584.59</v>
      </c>
      <c r="O87" s="17">
        <v>1594.04</v>
      </c>
      <c r="P87" s="17">
        <v>1591.46</v>
      </c>
      <c r="Q87" s="17">
        <v>1606.84</v>
      </c>
      <c r="R87" s="17">
        <v>1625.16</v>
      </c>
      <c r="S87" s="17">
        <v>1644.27</v>
      </c>
      <c r="T87" s="17">
        <v>1636.48</v>
      </c>
      <c r="U87" s="17">
        <v>1607.2</v>
      </c>
      <c r="V87" s="17">
        <v>1591.58</v>
      </c>
      <c r="W87" s="17">
        <v>1539.05</v>
      </c>
      <c r="X87" s="17">
        <v>1514.61</v>
      </c>
      <c r="Y87" s="18">
        <v>1393.53</v>
      </c>
    </row>
    <row r="88" spans="1:25" ht="15.75">
      <c r="A88" s="15" t="str">
        <f t="shared" si="1"/>
        <v>12.12.2018</v>
      </c>
      <c r="B88" s="16">
        <v>1325.75</v>
      </c>
      <c r="C88" s="17">
        <v>1261.73</v>
      </c>
      <c r="D88" s="17">
        <v>1227.38</v>
      </c>
      <c r="E88" s="17">
        <v>1212.54</v>
      </c>
      <c r="F88" s="17">
        <v>1202.17</v>
      </c>
      <c r="G88" s="17">
        <v>1210.9</v>
      </c>
      <c r="H88" s="17">
        <v>1279.17</v>
      </c>
      <c r="I88" s="17">
        <v>1364.73</v>
      </c>
      <c r="J88" s="17">
        <v>1422.16</v>
      </c>
      <c r="K88" s="17">
        <v>1572.24</v>
      </c>
      <c r="L88" s="17">
        <v>1577.5</v>
      </c>
      <c r="M88" s="17">
        <v>1567.59</v>
      </c>
      <c r="N88" s="17">
        <v>1544.3</v>
      </c>
      <c r="O88" s="17">
        <v>1543.39</v>
      </c>
      <c r="P88" s="17">
        <v>1544.66</v>
      </c>
      <c r="Q88" s="17">
        <v>1582.64</v>
      </c>
      <c r="R88" s="17">
        <v>1584.77</v>
      </c>
      <c r="S88" s="17">
        <v>1599.82</v>
      </c>
      <c r="T88" s="17">
        <v>1585.94</v>
      </c>
      <c r="U88" s="17">
        <v>1543.71</v>
      </c>
      <c r="V88" s="17">
        <v>1524.8</v>
      </c>
      <c r="W88" s="17">
        <v>1515.46</v>
      </c>
      <c r="X88" s="17">
        <v>1483.84</v>
      </c>
      <c r="Y88" s="18">
        <v>1428.95</v>
      </c>
    </row>
    <row r="89" spans="1:25" ht="15.75">
      <c r="A89" s="15" t="str">
        <f t="shared" si="1"/>
        <v>13.12.2018</v>
      </c>
      <c r="B89" s="16">
        <v>1323.34</v>
      </c>
      <c r="C89" s="17">
        <v>1258.89</v>
      </c>
      <c r="D89" s="17">
        <v>1211.34</v>
      </c>
      <c r="E89" s="17">
        <v>1194.83</v>
      </c>
      <c r="F89" s="17">
        <v>1187</v>
      </c>
      <c r="G89" s="17">
        <v>1197.7</v>
      </c>
      <c r="H89" s="17">
        <v>1279.22</v>
      </c>
      <c r="I89" s="17">
        <v>1371.74</v>
      </c>
      <c r="J89" s="17">
        <v>1485.57</v>
      </c>
      <c r="K89" s="17">
        <v>1580.42</v>
      </c>
      <c r="L89" s="17">
        <v>1576.58</v>
      </c>
      <c r="M89" s="17">
        <v>1569.38</v>
      </c>
      <c r="N89" s="17">
        <v>1558.6</v>
      </c>
      <c r="O89" s="17">
        <v>1562.9</v>
      </c>
      <c r="P89" s="17">
        <v>1576.22</v>
      </c>
      <c r="Q89" s="17">
        <v>1595.05</v>
      </c>
      <c r="R89" s="17">
        <v>1608.06</v>
      </c>
      <c r="S89" s="17">
        <v>1607.82</v>
      </c>
      <c r="T89" s="17">
        <v>1604.82</v>
      </c>
      <c r="U89" s="17">
        <v>1566.06</v>
      </c>
      <c r="V89" s="17">
        <v>1547.83</v>
      </c>
      <c r="W89" s="17">
        <v>1539.54</v>
      </c>
      <c r="X89" s="17">
        <v>1517.36</v>
      </c>
      <c r="Y89" s="18">
        <v>1415.4</v>
      </c>
    </row>
    <row r="90" spans="1:25" ht="15.75">
      <c r="A90" s="15" t="str">
        <f t="shared" si="1"/>
        <v>14.12.2018</v>
      </c>
      <c r="B90" s="16">
        <v>1309.7</v>
      </c>
      <c r="C90" s="17">
        <v>1233.96</v>
      </c>
      <c r="D90" s="17">
        <v>1227.55</v>
      </c>
      <c r="E90" s="17">
        <v>1204.07</v>
      </c>
      <c r="F90" s="17">
        <v>1192.96</v>
      </c>
      <c r="G90" s="17">
        <v>1199.43</v>
      </c>
      <c r="H90" s="17">
        <v>1260.33</v>
      </c>
      <c r="I90" s="17">
        <v>1374.61</v>
      </c>
      <c r="J90" s="17">
        <v>1420.19</v>
      </c>
      <c r="K90" s="17">
        <v>1564.32</v>
      </c>
      <c r="L90" s="17">
        <v>1546.93</v>
      </c>
      <c r="M90" s="17">
        <v>1541.88</v>
      </c>
      <c r="N90" s="17">
        <v>1518.42</v>
      </c>
      <c r="O90" s="17">
        <v>1526</v>
      </c>
      <c r="P90" s="17">
        <v>1502.5</v>
      </c>
      <c r="Q90" s="17">
        <v>1525.81</v>
      </c>
      <c r="R90" s="17">
        <v>1530.9</v>
      </c>
      <c r="S90" s="17">
        <v>1547.2</v>
      </c>
      <c r="T90" s="17">
        <v>1544.91</v>
      </c>
      <c r="U90" s="17">
        <v>1510.51</v>
      </c>
      <c r="V90" s="17">
        <v>1417.65</v>
      </c>
      <c r="W90" s="17">
        <v>1407.44</v>
      </c>
      <c r="X90" s="17">
        <v>1403.55</v>
      </c>
      <c r="Y90" s="18">
        <v>1401.04</v>
      </c>
    </row>
    <row r="91" spans="1:25" ht="15.75">
      <c r="A91" s="15" t="str">
        <f t="shared" si="1"/>
        <v>15.12.2018</v>
      </c>
      <c r="B91" s="16">
        <v>1341.47</v>
      </c>
      <c r="C91" s="17">
        <v>1281.74</v>
      </c>
      <c r="D91" s="17">
        <v>1260.04</v>
      </c>
      <c r="E91" s="17">
        <v>1230.35</v>
      </c>
      <c r="F91" s="17">
        <v>1217.87</v>
      </c>
      <c r="G91" s="17">
        <v>1176.41</v>
      </c>
      <c r="H91" s="17">
        <v>1237.85</v>
      </c>
      <c r="I91" s="17">
        <v>1281.24</v>
      </c>
      <c r="J91" s="17">
        <v>1320.88</v>
      </c>
      <c r="K91" s="17">
        <v>1378</v>
      </c>
      <c r="L91" s="17">
        <v>1480.25</v>
      </c>
      <c r="M91" s="17">
        <v>1575.58</v>
      </c>
      <c r="N91" s="17">
        <v>1566.11</v>
      </c>
      <c r="O91" s="17">
        <v>1571.48</v>
      </c>
      <c r="P91" s="17">
        <v>1563.79</v>
      </c>
      <c r="Q91" s="17">
        <v>1581.8</v>
      </c>
      <c r="R91" s="17">
        <v>1608.46</v>
      </c>
      <c r="S91" s="17">
        <v>1613.05</v>
      </c>
      <c r="T91" s="17">
        <v>1607.89</v>
      </c>
      <c r="U91" s="17">
        <v>1576.04</v>
      </c>
      <c r="V91" s="17">
        <v>1549.43</v>
      </c>
      <c r="W91" s="17">
        <v>1541.7</v>
      </c>
      <c r="X91" s="17">
        <v>1472.8</v>
      </c>
      <c r="Y91" s="18">
        <v>1370.03</v>
      </c>
    </row>
    <row r="92" spans="1:25" ht="15.75">
      <c r="A92" s="15" t="str">
        <f t="shared" si="1"/>
        <v>16.12.2018</v>
      </c>
      <c r="B92" s="16">
        <v>1322.74</v>
      </c>
      <c r="C92" s="17">
        <v>1261.69</v>
      </c>
      <c r="D92" s="17">
        <v>1233.29</v>
      </c>
      <c r="E92" s="17">
        <v>1204.04</v>
      </c>
      <c r="F92" s="17">
        <v>1155.11</v>
      </c>
      <c r="G92" s="17">
        <v>1144.3</v>
      </c>
      <c r="H92" s="17">
        <v>1158.26</v>
      </c>
      <c r="I92" s="17">
        <v>1219.01</v>
      </c>
      <c r="J92" s="17">
        <v>1270.91</v>
      </c>
      <c r="K92" s="17">
        <v>1301.69</v>
      </c>
      <c r="L92" s="17">
        <v>1353.27</v>
      </c>
      <c r="M92" s="17">
        <v>1460.92</v>
      </c>
      <c r="N92" s="17">
        <v>1446.55</v>
      </c>
      <c r="O92" s="17">
        <v>1452.7</v>
      </c>
      <c r="P92" s="17">
        <v>1533.73</v>
      </c>
      <c r="Q92" s="17">
        <v>1554.09</v>
      </c>
      <c r="R92" s="17">
        <v>1579.58</v>
      </c>
      <c r="S92" s="17">
        <v>1601.07</v>
      </c>
      <c r="T92" s="17">
        <v>1597.94</v>
      </c>
      <c r="U92" s="17">
        <v>1563.92</v>
      </c>
      <c r="V92" s="17">
        <v>1547.8</v>
      </c>
      <c r="W92" s="17">
        <v>1444.29</v>
      </c>
      <c r="X92" s="17">
        <v>1377.32</v>
      </c>
      <c r="Y92" s="18">
        <v>1346.71</v>
      </c>
    </row>
    <row r="93" spans="1:25" ht="15.75">
      <c r="A93" s="15" t="str">
        <f t="shared" si="1"/>
        <v>17.12.2018</v>
      </c>
      <c r="B93" s="16">
        <v>1305.53</v>
      </c>
      <c r="C93" s="17">
        <v>1258.14</v>
      </c>
      <c r="D93" s="17">
        <v>1211.36</v>
      </c>
      <c r="E93" s="17">
        <v>1180.11</v>
      </c>
      <c r="F93" s="17">
        <v>1166.41</v>
      </c>
      <c r="G93" s="17">
        <v>1174.45</v>
      </c>
      <c r="H93" s="17">
        <v>1217.77</v>
      </c>
      <c r="I93" s="17">
        <v>1300.47</v>
      </c>
      <c r="J93" s="17">
        <v>1362.89</v>
      </c>
      <c r="K93" s="17">
        <v>1473.92</v>
      </c>
      <c r="L93" s="17">
        <v>1482.96</v>
      </c>
      <c r="M93" s="17">
        <v>1462.15</v>
      </c>
      <c r="N93" s="17">
        <v>1412.27</v>
      </c>
      <c r="O93" s="17">
        <v>1412.19</v>
      </c>
      <c r="P93" s="17">
        <v>1411.9</v>
      </c>
      <c r="Q93" s="17">
        <v>1424.35</v>
      </c>
      <c r="R93" s="17">
        <v>1487.37</v>
      </c>
      <c r="S93" s="17">
        <v>1491.22</v>
      </c>
      <c r="T93" s="17">
        <v>1473.05</v>
      </c>
      <c r="U93" s="17">
        <v>1412.95</v>
      </c>
      <c r="V93" s="17">
        <v>1345.71</v>
      </c>
      <c r="W93" s="17">
        <v>1321.31</v>
      </c>
      <c r="X93" s="17">
        <v>1306.08</v>
      </c>
      <c r="Y93" s="18">
        <v>1293.08</v>
      </c>
    </row>
    <row r="94" spans="1:25" ht="15.75">
      <c r="A94" s="15" t="str">
        <f t="shared" si="1"/>
        <v>18.12.2018</v>
      </c>
      <c r="B94" s="16">
        <v>1224.55</v>
      </c>
      <c r="C94" s="17">
        <v>1216.03</v>
      </c>
      <c r="D94" s="17">
        <v>1211.74</v>
      </c>
      <c r="E94" s="17">
        <v>1179.63</v>
      </c>
      <c r="F94" s="17">
        <v>1148.93</v>
      </c>
      <c r="G94" s="17">
        <v>1152.67</v>
      </c>
      <c r="H94" s="17">
        <v>1222.68</v>
      </c>
      <c r="I94" s="17">
        <v>1316.39</v>
      </c>
      <c r="J94" s="17">
        <v>1394.37</v>
      </c>
      <c r="K94" s="17">
        <v>1457.93</v>
      </c>
      <c r="L94" s="17">
        <v>1414.09</v>
      </c>
      <c r="M94" s="17">
        <v>1402.48</v>
      </c>
      <c r="N94" s="17">
        <v>1395.09</v>
      </c>
      <c r="O94" s="17">
        <v>1394.52</v>
      </c>
      <c r="P94" s="17">
        <v>1390.44</v>
      </c>
      <c r="Q94" s="17">
        <v>1392.29</v>
      </c>
      <c r="R94" s="17">
        <v>1407.65</v>
      </c>
      <c r="S94" s="17">
        <v>1448.15</v>
      </c>
      <c r="T94" s="17">
        <v>1413.86</v>
      </c>
      <c r="U94" s="17">
        <v>1406.13</v>
      </c>
      <c r="V94" s="17">
        <v>1385.24</v>
      </c>
      <c r="W94" s="17">
        <v>1372.48</v>
      </c>
      <c r="X94" s="17">
        <v>1343.08</v>
      </c>
      <c r="Y94" s="18">
        <v>1306.65</v>
      </c>
    </row>
    <row r="95" spans="1:25" ht="15.75">
      <c r="A95" s="15" t="str">
        <f t="shared" si="1"/>
        <v>19.12.2018</v>
      </c>
      <c r="B95" s="16">
        <v>1215.21</v>
      </c>
      <c r="C95" s="17">
        <v>1199.83</v>
      </c>
      <c r="D95" s="17">
        <v>1203.64</v>
      </c>
      <c r="E95" s="17">
        <v>1170.5</v>
      </c>
      <c r="F95" s="17">
        <v>1153.5</v>
      </c>
      <c r="G95" s="17">
        <v>1157.12</v>
      </c>
      <c r="H95" s="17">
        <v>1200.39</v>
      </c>
      <c r="I95" s="17">
        <v>1277.24</v>
      </c>
      <c r="J95" s="17">
        <v>1405.02</v>
      </c>
      <c r="K95" s="17">
        <v>1456.37</v>
      </c>
      <c r="L95" s="17">
        <v>1435.45</v>
      </c>
      <c r="M95" s="17">
        <v>1432.25</v>
      </c>
      <c r="N95" s="17">
        <v>1429.63</v>
      </c>
      <c r="O95" s="17">
        <v>1430.72</v>
      </c>
      <c r="P95" s="17">
        <v>1430.52</v>
      </c>
      <c r="Q95" s="17">
        <v>1432.01</v>
      </c>
      <c r="R95" s="17">
        <v>1432.17</v>
      </c>
      <c r="S95" s="17">
        <v>1446.57</v>
      </c>
      <c r="T95" s="17">
        <v>1444.01</v>
      </c>
      <c r="U95" s="17">
        <v>1432.61</v>
      </c>
      <c r="V95" s="17">
        <v>1418.88</v>
      </c>
      <c r="W95" s="17">
        <v>1407.62</v>
      </c>
      <c r="X95" s="17">
        <v>1356.99</v>
      </c>
      <c r="Y95" s="18">
        <v>1289.48</v>
      </c>
    </row>
    <row r="96" spans="1:25" ht="15.75">
      <c r="A96" s="15" t="str">
        <f t="shared" si="1"/>
        <v>20.12.2018</v>
      </c>
      <c r="B96" s="16">
        <v>1176.86</v>
      </c>
      <c r="C96" s="17">
        <v>1170.79</v>
      </c>
      <c r="D96" s="17">
        <v>1147.77</v>
      </c>
      <c r="E96" s="17">
        <v>1125.13</v>
      </c>
      <c r="F96" s="17">
        <v>1111.65</v>
      </c>
      <c r="G96" s="17">
        <v>1123.11</v>
      </c>
      <c r="H96" s="17">
        <v>1188.69</v>
      </c>
      <c r="I96" s="17">
        <v>1285.29</v>
      </c>
      <c r="J96" s="17">
        <v>1348.29</v>
      </c>
      <c r="K96" s="17">
        <v>1434.18</v>
      </c>
      <c r="L96" s="17">
        <v>1380.68</v>
      </c>
      <c r="M96" s="17">
        <v>1398.63</v>
      </c>
      <c r="N96" s="17">
        <v>1358.67</v>
      </c>
      <c r="O96" s="17">
        <v>1408.11</v>
      </c>
      <c r="P96" s="17">
        <v>1416.5</v>
      </c>
      <c r="Q96" s="17">
        <v>1410.02</v>
      </c>
      <c r="R96" s="17">
        <v>1342.23</v>
      </c>
      <c r="S96" s="17">
        <v>1370.54</v>
      </c>
      <c r="T96" s="17">
        <v>1430.48</v>
      </c>
      <c r="U96" s="17">
        <v>1414.85</v>
      </c>
      <c r="V96" s="17">
        <v>1352</v>
      </c>
      <c r="W96" s="17">
        <v>1345.14</v>
      </c>
      <c r="X96" s="17">
        <v>1318.18</v>
      </c>
      <c r="Y96" s="18">
        <v>1277.11</v>
      </c>
    </row>
    <row r="97" spans="1:25" ht="15.75">
      <c r="A97" s="15" t="str">
        <f t="shared" si="1"/>
        <v>21.12.2018</v>
      </c>
      <c r="B97" s="16">
        <v>1152.39</v>
      </c>
      <c r="C97" s="17">
        <v>1129.56</v>
      </c>
      <c r="D97" s="17">
        <v>1204.49</v>
      </c>
      <c r="E97" s="17">
        <v>1173.93</v>
      </c>
      <c r="F97" s="17">
        <v>1162.49</v>
      </c>
      <c r="G97" s="17">
        <v>1176.14</v>
      </c>
      <c r="H97" s="17">
        <v>1217.88</v>
      </c>
      <c r="I97" s="17">
        <v>1305.79</v>
      </c>
      <c r="J97" s="17">
        <v>1418</v>
      </c>
      <c r="K97" s="17">
        <v>1463.42</v>
      </c>
      <c r="L97" s="17">
        <v>1444.36</v>
      </c>
      <c r="M97" s="17">
        <v>1451.48</v>
      </c>
      <c r="N97" s="17">
        <v>1437.71</v>
      </c>
      <c r="O97" s="17">
        <v>1447.16</v>
      </c>
      <c r="P97" s="17">
        <v>1446.17</v>
      </c>
      <c r="Q97" s="17">
        <v>1439.94</v>
      </c>
      <c r="R97" s="17">
        <v>1455.89</v>
      </c>
      <c r="S97" s="17">
        <v>1469.24</v>
      </c>
      <c r="T97" s="17">
        <v>1456.77</v>
      </c>
      <c r="U97" s="17">
        <v>1442.08</v>
      </c>
      <c r="V97" s="17">
        <v>1429.7</v>
      </c>
      <c r="W97" s="17">
        <v>1424.29</v>
      </c>
      <c r="X97" s="17">
        <v>1381.22</v>
      </c>
      <c r="Y97" s="18">
        <v>1378.35</v>
      </c>
    </row>
    <row r="98" spans="1:25" ht="15.75">
      <c r="A98" s="15" t="str">
        <f t="shared" si="1"/>
        <v>22.12.2018</v>
      </c>
      <c r="B98" s="16">
        <v>1239.1</v>
      </c>
      <c r="C98" s="17">
        <v>1233.33</v>
      </c>
      <c r="D98" s="17">
        <v>1323.27</v>
      </c>
      <c r="E98" s="17">
        <v>1284.28</v>
      </c>
      <c r="F98" s="17">
        <v>1268.37</v>
      </c>
      <c r="G98" s="17">
        <v>1264.93</v>
      </c>
      <c r="H98" s="17">
        <v>1274.79</v>
      </c>
      <c r="I98" s="17">
        <v>1326.79</v>
      </c>
      <c r="J98" s="17">
        <v>1359.1</v>
      </c>
      <c r="K98" s="17">
        <v>1480.06</v>
      </c>
      <c r="L98" s="17">
        <v>1558.2</v>
      </c>
      <c r="M98" s="17">
        <v>1558.16</v>
      </c>
      <c r="N98" s="17">
        <v>1550.63</v>
      </c>
      <c r="O98" s="17">
        <v>1546.8</v>
      </c>
      <c r="P98" s="17">
        <v>1541.16</v>
      </c>
      <c r="Q98" s="17">
        <v>1547.06</v>
      </c>
      <c r="R98" s="17">
        <v>1566.12</v>
      </c>
      <c r="S98" s="17">
        <v>1612.32</v>
      </c>
      <c r="T98" s="17">
        <v>1601.56</v>
      </c>
      <c r="U98" s="17">
        <v>1565.04</v>
      </c>
      <c r="V98" s="17">
        <v>1557.14</v>
      </c>
      <c r="W98" s="17">
        <v>1540.24</v>
      </c>
      <c r="X98" s="17">
        <v>1437.77</v>
      </c>
      <c r="Y98" s="18">
        <v>1418.98</v>
      </c>
    </row>
    <row r="99" spans="1:25" ht="15.75">
      <c r="A99" s="15" t="str">
        <f t="shared" si="1"/>
        <v>23.12.2018</v>
      </c>
      <c r="B99" s="16">
        <v>1292.04</v>
      </c>
      <c r="C99" s="17">
        <v>1247.05</v>
      </c>
      <c r="D99" s="17">
        <v>1258.91</v>
      </c>
      <c r="E99" s="17">
        <v>1226.59</v>
      </c>
      <c r="F99" s="17">
        <v>1194.1</v>
      </c>
      <c r="G99" s="17">
        <v>1173.49</v>
      </c>
      <c r="H99" s="17">
        <v>1200.22</v>
      </c>
      <c r="I99" s="17">
        <v>1237.47</v>
      </c>
      <c r="J99" s="17">
        <v>1272.51</v>
      </c>
      <c r="K99" s="17">
        <v>1312.26</v>
      </c>
      <c r="L99" s="17">
        <v>1351.55</v>
      </c>
      <c r="M99" s="17">
        <v>1452.05</v>
      </c>
      <c r="N99" s="17">
        <v>1446.36</v>
      </c>
      <c r="O99" s="17">
        <v>1446.37</v>
      </c>
      <c r="P99" s="17">
        <v>1445.97</v>
      </c>
      <c r="Q99" s="17">
        <v>1455.01</v>
      </c>
      <c r="R99" s="17">
        <v>1534.46</v>
      </c>
      <c r="S99" s="17">
        <v>1560.89</v>
      </c>
      <c r="T99" s="17">
        <v>1561.65</v>
      </c>
      <c r="U99" s="17">
        <v>1542.45</v>
      </c>
      <c r="V99" s="17">
        <v>1528.02</v>
      </c>
      <c r="W99" s="17">
        <v>1523.08</v>
      </c>
      <c r="X99" s="17">
        <v>1433.37</v>
      </c>
      <c r="Y99" s="18">
        <v>1386.31</v>
      </c>
    </row>
    <row r="100" spans="1:25" ht="15.75">
      <c r="A100" s="15" t="str">
        <f t="shared" si="1"/>
        <v>24.12.2018</v>
      </c>
      <c r="B100" s="16">
        <v>1275.06</v>
      </c>
      <c r="C100" s="17">
        <v>1253.58</v>
      </c>
      <c r="D100" s="17">
        <v>1216.07</v>
      </c>
      <c r="E100" s="17">
        <v>1209.07</v>
      </c>
      <c r="F100" s="17">
        <v>1180.9</v>
      </c>
      <c r="G100" s="17">
        <v>1188.37</v>
      </c>
      <c r="H100" s="17">
        <v>1227.47</v>
      </c>
      <c r="I100" s="17">
        <v>1302.05</v>
      </c>
      <c r="J100" s="17">
        <v>1405.02</v>
      </c>
      <c r="K100" s="17">
        <v>1431.04</v>
      </c>
      <c r="L100" s="17">
        <v>1414.89</v>
      </c>
      <c r="M100" s="17">
        <v>1413.64</v>
      </c>
      <c r="N100" s="17">
        <v>1412.55</v>
      </c>
      <c r="O100" s="17">
        <v>1413.22</v>
      </c>
      <c r="P100" s="17">
        <v>1412.6</v>
      </c>
      <c r="Q100" s="17">
        <v>1413.37</v>
      </c>
      <c r="R100" s="17">
        <v>1431.21</v>
      </c>
      <c r="S100" s="17">
        <v>1449.14</v>
      </c>
      <c r="T100" s="17">
        <v>1447.3</v>
      </c>
      <c r="U100" s="17">
        <v>1428.22</v>
      </c>
      <c r="V100" s="17">
        <v>1410.75</v>
      </c>
      <c r="W100" s="17">
        <v>1401.3</v>
      </c>
      <c r="X100" s="17">
        <v>1328.25</v>
      </c>
      <c r="Y100" s="18">
        <v>1291.78</v>
      </c>
    </row>
    <row r="101" spans="1:25" ht="15.75">
      <c r="A101" s="15" t="str">
        <f t="shared" si="1"/>
        <v>25.12.2018</v>
      </c>
      <c r="B101" s="16">
        <v>1146.3</v>
      </c>
      <c r="C101" s="17">
        <v>1179.17</v>
      </c>
      <c r="D101" s="17">
        <v>1207.08</v>
      </c>
      <c r="E101" s="17">
        <v>1195.47</v>
      </c>
      <c r="F101" s="17">
        <v>1166.98</v>
      </c>
      <c r="G101" s="17">
        <v>1198.23</v>
      </c>
      <c r="H101" s="17">
        <v>1241.12</v>
      </c>
      <c r="I101" s="17">
        <v>1329.78</v>
      </c>
      <c r="J101" s="17">
        <v>1468.79</v>
      </c>
      <c r="K101" s="17">
        <v>1527.63</v>
      </c>
      <c r="L101" s="17">
        <v>1565.08</v>
      </c>
      <c r="M101" s="17">
        <v>1596.26</v>
      </c>
      <c r="N101" s="17">
        <v>1540.26</v>
      </c>
      <c r="O101" s="17">
        <v>1542.67</v>
      </c>
      <c r="P101" s="17">
        <v>1549.63</v>
      </c>
      <c r="Q101" s="17">
        <v>1606.46</v>
      </c>
      <c r="R101" s="17">
        <v>1614.45</v>
      </c>
      <c r="S101" s="17">
        <v>1633.15</v>
      </c>
      <c r="T101" s="17">
        <v>1612.85</v>
      </c>
      <c r="U101" s="17">
        <v>1601.88</v>
      </c>
      <c r="V101" s="17">
        <v>1567.07</v>
      </c>
      <c r="W101" s="17">
        <v>1481.45</v>
      </c>
      <c r="X101" s="17">
        <v>1408.14</v>
      </c>
      <c r="Y101" s="18">
        <v>1359.55</v>
      </c>
    </row>
    <row r="102" spans="1:25" ht="15.75">
      <c r="A102" s="15" t="str">
        <f t="shared" si="1"/>
        <v>26.12.2018</v>
      </c>
      <c r="B102" s="16">
        <v>1322.97</v>
      </c>
      <c r="C102" s="17">
        <v>1274.78</v>
      </c>
      <c r="D102" s="17">
        <v>1204.38</v>
      </c>
      <c r="E102" s="17">
        <v>1184.95</v>
      </c>
      <c r="F102" s="17">
        <v>1143.53</v>
      </c>
      <c r="G102" s="17">
        <v>1188.28</v>
      </c>
      <c r="H102" s="17">
        <v>1230.32</v>
      </c>
      <c r="I102" s="17">
        <v>1321.13</v>
      </c>
      <c r="J102" s="17">
        <v>1413.26</v>
      </c>
      <c r="K102" s="17">
        <v>1481.9</v>
      </c>
      <c r="L102" s="17">
        <v>1531.94</v>
      </c>
      <c r="M102" s="17">
        <v>1527.9</v>
      </c>
      <c r="N102" s="17">
        <v>1503.93</v>
      </c>
      <c r="O102" s="17">
        <v>1470.85</v>
      </c>
      <c r="P102" s="17">
        <v>1498.48</v>
      </c>
      <c r="Q102" s="17">
        <v>1525.1</v>
      </c>
      <c r="R102" s="17">
        <v>1521.45</v>
      </c>
      <c r="S102" s="17">
        <v>1553.08</v>
      </c>
      <c r="T102" s="17">
        <v>1553.52</v>
      </c>
      <c r="U102" s="17">
        <v>1523.93</v>
      </c>
      <c r="V102" s="17">
        <v>1465.88</v>
      </c>
      <c r="W102" s="17">
        <v>1437.81</v>
      </c>
      <c r="X102" s="17">
        <v>1410.24</v>
      </c>
      <c r="Y102" s="18">
        <v>1334.19</v>
      </c>
    </row>
    <row r="103" spans="1:25" ht="15.75">
      <c r="A103" s="15" t="str">
        <f t="shared" si="1"/>
        <v>27.12.2018</v>
      </c>
      <c r="B103" s="16">
        <v>1305.13</v>
      </c>
      <c r="C103" s="17">
        <v>1258.37</v>
      </c>
      <c r="D103" s="17">
        <v>1207.04</v>
      </c>
      <c r="E103" s="17">
        <v>1183.47</v>
      </c>
      <c r="F103" s="17">
        <v>1157.23</v>
      </c>
      <c r="G103" s="17">
        <v>1183.42</v>
      </c>
      <c r="H103" s="17">
        <v>1221.4</v>
      </c>
      <c r="I103" s="17">
        <v>1314.5</v>
      </c>
      <c r="J103" s="17">
        <v>1405.83</v>
      </c>
      <c r="K103" s="17">
        <v>1466.69</v>
      </c>
      <c r="L103" s="17">
        <v>1519.25</v>
      </c>
      <c r="M103" s="17">
        <v>1514.46</v>
      </c>
      <c r="N103" s="17">
        <v>1483.58</v>
      </c>
      <c r="O103" s="17">
        <v>1489.41</v>
      </c>
      <c r="P103" s="17">
        <v>1480.51</v>
      </c>
      <c r="Q103" s="17">
        <v>1493.28</v>
      </c>
      <c r="R103" s="17">
        <v>1500.72</v>
      </c>
      <c r="S103" s="17">
        <v>1528.4</v>
      </c>
      <c r="T103" s="17">
        <v>1534.98</v>
      </c>
      <c r="U103" s="17">
        <v>1505.91</v>
      </c>
      <c r="V103" s="17">
        <v>1467.18</v>
      </c>
      <c r="W103" s="17">
        <v>1412.06</v>
      </c>
      <c r="X103" s="17">
        <v>1379.74</v>
      </c>
      <c r="Y103" s="18">
        <v>1347.11</v>
      </c>
    </row>
    <row r="104" spans="1:25" ht="15.75">
      <c r="A104" s="15" t="str">
        <f t="shared" si="1"/>
        <v>28.12.2018</v>
      </c>
      <c r="B104" s="16">
        <v>1307.82</v>
      </c>
      <c r="C104" s="17">
        <v>1259.38</v>
      </c>
      <c r="D104" s="17">
        <v>1240.87</v>
      </c>
      <c r="E104" s="17">
        <v>1215.64</v>
      </c>
      <c r="F104" s="17">
        <v>1183.36</v>
      </c>
      <c r="G104" s="17">
        <v>1186.5</v>
      </c>
      <c r="H104" s="17">
        <v>1251.06</v>
      </c>
      <c r="I104" s="17">
        <v>1336.05</v>
      </c>
      <c r="J104" s="17">
        <v>1415.27</v>
      </c>
      <c r="K104" s="17">
        <v>1567.81</v>
      </c>
      <c r="L104" s="17">
        <v>1546.09</v>
      </c>
      <c r="M104" s="17">
        <v>1537.63</v>
      </c>
      <c r="N104" s="17">
        <v>1525.14</v>
      </c>
      <c r="O104" s="17">
        <v>1531.42</v>
      </c>
      <c r="P104" s="17">
        <v>1538.17</v>
      </c>
      <c r="Q104" s="17">
        <v>1549.81</v>
      </c>
      <c r="R104" s="17">
        <v>1547.29</v>
      </c>
      <c r="S104" s="17">
        <v>1557.01</v>
      </c>
      <c r="T104" s="17">
        <v>1553.45</v>
      </c>
      <c r="U104" s="17">
        <v>1524.69</v>
      </c>
      <c r="V104" s="17">
        <v>1503.32</v>
      </c>
      <c r="W104" s="17">
        <v>1438.99</v>
      </c>
      <c r="X104" s="17">
        <v>1420.11</v>
      </c>
      <c r="Y104" s="18">
        <v>1402.09</v>
      </c>
    </row>
    <row r="105" spans="1:25" ht="15.75">
      <c r="A105" s="15" t="str">
        <f t="shared" si="1"/>
        <v>29.12.2018</v>
      </c>
      <c r="B105" s="16">
        <v>1344.49</v>
      </c>
      <c r="C105" s="17">
        <v>1281.14</v>
      </c>
      <c r="D105" s="17">
        <v>1245.69</v>
      </c>
      <c r="E105" s="17">
        <v>1213.28</v>
      </c>
      <c r="F105" s="17">
        <v>1193.6</v>
      </c>
      <c r="G105" s="17">
        <v>1180.09</v>
      </c>
      <c r="H105" s="17">
        <v>1230.44</v>
      </c>
      <c r="I105" s="17">
        <v>1310.57</v>
      </c>
      <c r="J105" s="17">
        <v>1386.24</v>
      </c>
      <c r="K105" s="17">
        <v>1486.1</v>
      </c>
      <c r="L105" s="17">
        <v>1483.74</v>
      </c>
      <c r="M105" s="17">
        <v>1471.01</v>
      </c>
      <c r="N105" s="17">
        <v>1445.38</v>
      </c>
      <c r="O105" s="17">
        <v>1442.19</v>
      </c>
      <c r="P105" s="17">
        <v>1439.73</v>
      </c>
      <c r="Q105" s="17">
        <v>1448.27</v>
      </c>
      <c r="R105" s="17">
        <v>1461.88</v>
      </c>
      <c r="S105" s="17">
        <v>1478.81</v>
      </c>
      <c r="T105" s="17">
        <v>1484.53</v>
      </c>
      <c r="U105" s="17">
        <v>1469.68</v>
      </c>
      <c r="V105" s="17">
        <v>1448.11</v>
      </c>
      <c r="W105" s="17">
        <v>1442.62</v>
      </c>
      <c r="X105" s="17">
        <v>1423.34</v>
      </c>
      <c r="Y105" s="18">
        <v>1384.31</v>
      </c>
    </row>
    <row r="106" spans="1:25" ht="15.75">
      <c r="A106" s="15" t="str">
        <f t="shared" si="1"/>
        <v>30.12.2018</v>
      </c>
      <c r="B106" s="16">
        <v>1353.32</v>
      </c>
      <c r="C106" s="17">
        <v>1269.05</v>
      </c>
      <c r="D106" s="17">
        <v>1252.41</v>
      </c>
      <c r="E106" s="17">
        <v>1222.99</v>
      </c>
      <c r="F106" s="17">
        <v>1196.48</v>
      </c>
      <c r="G106" s="17">
        <v>1186.12</v>
      </c>
      <c r="H106" s="17">
        <v>1200.47</v>
      </c>
      <c r="I106" s="17">
        <v>1256.04</v>
      </c>
      <c r="J106" s="17">
        <v>1311.97</v>
      </c>
      <c r="K106" s="17">
        <v>1338.41</v>
      </c>
      <c r="L106" s="17">
        <v>1421.45</v>
      </c>
      <c r="M106" s="17">
        <v>1539.08</v>
      </c>
      <c r="N106" s="17">
        <v>1561.21</v>
      </c>
      <c r="O106" s="17">
        <v>1564.39</v>
      </c>
      <c r="P106" s="17">
        <v>1563.77</v>
      </c>
      <c r="Q106" s="17">
        <v>1573.55</v>
      </c>
      <c r="R106" s="17">
        <v>1592.92</v>
      </c>
      <c r="S106" s="17">
        <v>1604.39</v>
      </c>
      <c r="T106" s="17">
        <v>1606.94</v>
      </c>
      <c r="U106" s="17">
        <v>1604.27</v>
      </c>
      <c r="V106" s="17">
        <v>1585.92</v>
      </c>
      <c r="W106" s="17">
        <v>1563.54</v>
      </c>
      <c r="X106" s="17">
        <v>1545.41</v>
      </c>
      <c r="Y106" s="18">
        <v>1472.55</v>
      </c>
    </row>
    <row r="107" spans="1:25" ht="16.5" thickBot="1">
      <c r="A107" s="19" t="str">
        <f t="shared" si="1"/>
        <v>31.12.2018</v>
      </c>
      <c r="B107" s="20">
        <v>1365.86</v>
      </c>
      <c r="C107" s="21">
        <v>1261.12</v>
      </c>
      <c r="D107" s="21">
        <v>1214.33</v>
      </c>
      <c r="E107" s="21">
        <v>1191.12</v>
      </c>
      <c r="F107" s="21">
        <v>1157.98</v>
      </c>
      <c r="G107" s="21">
        <v>1149.83</v>
      </c>
      <c r="H107" s="21">
        <v>1159.33</v>
      </c>
      <c r="I107" s="21">
        <v>1191.43</v>
      </c>
      <c r="J107" s="21">
        <v>1248.44</v>
      </c>
      <c r="K107" s="21">
        <v>1285.16</v>
      </c>
      <c r="L107" s="21">
        <v>1357.01</v>
      </c>
      <c r="M107" s="21">
        <v>1409.73</v>
      </c>
      <c r="N107" s="21">
        <v>1487.48</v>
      </c>
      <c r="O107" s="21">
        <v>1505.37</v>
      </c>
      <c r="P107" s="21">
        <v>1503.02</v>
      </c>
      <c r="Q107" s="21">
        <v>1539.99</v>
      </c>
      <c r="R107" s="21">
        <v>1578.63</v>
      </c>
      <c r="S107" s="21">
        <v>1576.69</v>
      </c>
      <c r="T107" s="21">
        <v>1583.2</v>
      </c>
      <c r="U107" s="21">
        <v>1570.83</v>
      </c>
      <c r="V107" s="21">
        <v>1543.56</v>
      </c>
      <c r="W107" s="21">
        <v>1523.11</v>
      </c>
      <c r="X107" s="21">
        <v>1497.49</v>
      </c>
      <c r="Y107" s="22">
        <v>1439.99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1588.37</v>
      </c>
      <c r="C111" s="12">
        <v>1564.81</v>
      </c>
      <c r="D111" s="12">
        <v>1539.58</v>
      </c>
      <c r="E111" s="12">
        <v>1497.08</v>
      </c>
      <c r="F111" s="12">
        <v>1482.88</v>
      </c>
      <c r="G111" s="12">
        <v>1480.45</v>
      </c>
      <c r="H111" s="12">
        <v>1508.94</v>
      </c>
      <c r="I111" s="12">
        <v>1555.75</v>
      </c>
      <c r="J111" s="12">
        <v>1589.87</v>
      </c>
      <c r="K111" s="12">
        <v>1691.75</v>
      </c>
      <c r="L111" s="12">
        <v>1895</v>
      </c>
      <c r="M111" s="12">
        <v>1891.28</v>
      </c>
      <c r="N111" s="12">
        <v>1885.6</v>
      </c>
      <c r="O111" s="12">
        <v>1864.99</v>
      </c>
      <c r="P111" s="12">
        <v>1865.58</v>
      </c>
      <c r="Q111" s="12">
        <v>1868.2</v>
      </c>
      <c r="R111" s="12">
        <v>1884.48</v>
      </c>
      <c r="S111" s="12">
        <v>1904.34</v>
      </c>
      <c r="T111" s="12">
        <v>1898.66</v>
      </c>
      <c r="U111" s="12">
        <v>1876.12</v>
      </c>
      <c r="V111" s="12">
        <v>1836.52</v>
      </c>
      <c r="W111" s="12">
        <v>1819.57</v>
      </c>
      <c r="X111" s="12">
        <v>1789.66</v>
      </c>
      <c r="Y111" s="13">
        <v>1698.27</v>
      </c>
      <c r="Z111" s="14"/>
    </row>
    <row r="112" spans="1:25" ht="15.75">
      <c r="A112" s="15" t="str">
        <f t="shared" si="2"/>
        <v>02.12.2018</v>
      </c>
      <c r="B112" s="16">
        <v>1591.6</v>
      </c>
      <c r="C112" s="17">
        <v>1515.29</v>
      </c>
      <c r="D112" s="17">
        <v>1496.38</v>
      </c>
      <c r="E112" s="17">
        <v>1469.35</v>
      </c>
      <c r="F112" s="17">
        <v>1450.16</v>
      </c>
      <c r="G112" s="17">
        <v>1447.11</v>
      </c>
      <c r="H112" s="17">
        <v>1457.59</v>
      </c>
      <c r="I112" s="17">
        <v>1511.78</v>
      </c>
      <c r="J112" s="17">
        <v>1540.75</v>
      </c>
      <c r="K112" s="17">
        <v>1590.75</v>
      </c>
      <c r="L112" s="17">
        <v>1646.17</v>
      </c>
      <c r="M112" s="17">
        <v>1721.33</v>
      </c>
      <c r="N112" s="17">
        <v>1760.67</v>
      </c>
      <c r="O112" s="17">
        <v>1740.36</v>
      </c>
      <c r="P112" s="17">
        <v>1740.02</v>
      </c>
      <c r="Q112" s="17">
        <v>1748.14</v>
      </c>
      <c r="R112" s="17">
        <v>1773.3</v>
      </c>
      <c r="S112" s="17">
        <v>1788.96</v>
      </c>
      <c r="T112" s="17">
        <v>1805.98</v>
      </c>
      <c r="U112" s="17">
        <v>1792.56</v>
      </c>
      <c r="V112" s="17">
        <v>1755.34</v>
      </c>
      <c r="W112" s="17">
        <v>1734.38</v>
      </c>
      <c r="X112" s="17">
        <v>1720.24</v>
      </c>
      <c r="Y112" s="18">
        <v>1648.52</v>
      </c>
    </row>
    <row r="113" spans="1:25" ht="15.75">
      <c r="A113" s="15" t="str">
        <f t="shared" si="2"/>
        <v>03.12.2018</v>
      </c>
      <c r="B113" s="16">
        <v>1563.39</v>
      </c>
      <c r="C113" s="17">
        <v>1503.04</v>
      </c>
      <c r="D113" s="17">
        <v>1467.72</v>
      </c>
      <c r="E113" s="17">
        <v>1444.86</v>
      </c>
      <c r="F113" s="17">
        <v>1417.08</v>
      </c>
      <c r="G113" s="17">
        <v>1432.28</v>
      </c>
      <c r="H113" s="17">
        <v>1506.55</v>
      </c>
      <c r="I113" s="17">
        <v>1618.89</v>
      </c>
      <c r="J113" s="17">
        <v>1670.68</v>
      </c>
      <c r="K113" s="17">
        <v>1761.5</v>
      </c>
      <c r="L113" s="17">
        <v>1735.24</v>
      </c>
      <c r="M113" s="17">
        <v>1732.21</v>
      </c>
      <c r="N113" s="17">
        <v>1717.76</v>
      </c>
      <c r="O113" s="17">
        <v>1686.86</v>
      </c>
      <c r="P113" s="17">
        <v>1688.06</v>
      </c>
      <c r="Q113" s="17">
        <v>1715.97</v>
      </c>
      <c r="R113" s="17">
        <v>1722.27</v>
      </c>
      <c r="S113" s="17">
        <v>1733.64</v>
      </c>
      <c r="T113" s="17">
        <v>1733.01</v>
      </c>
      <c r="U113" s="17">
        <v>1721.26</v>
      </c>
      <c r="V113" s="17">
        <v>1678.15</v>
      </c>
      <c r="W113" s="17">
        <v>1643.54</v>
      </c>
      <c r="X113" s="17">
        <v>1639.55</v>
      </c>
      <c r="Y113" s="18">
        <v>1603.37</v>
      </c>
    </row>
    <row r="114" spans="1:25" ht="15.75">
      <c r="A114" s="15" t="str">
        <f t="shared" si="2"/>
        <v>04.12.2018</v>
      </c>
      <c r="B114" s="16">
        <v>1528.45</v>
      </c>
      <c r="C114" s="17">
        <v>1497.46</v>
      </c>
      <c r="D114" s="17">
        <v>1479.26</v>
      </c>
      <c r="E114" s="17">
        <v>1452.69</v>
      </c>
      <c r="F114" s="17">
        <v>1446.62</v>
      </c>
      <c r="G114" s="17">
        <v>1451.49</v>
      </c>
      <c r="H114" s="17">
        <v>1522.44</v>
      </c>
      <c r="I114" s="17">
        <v>1621.3</v>
      </c>
      <c r="J114" s="17">
        <v>1667.31</v>
      </c>
      <c r="K114" s="17">
        <v>1767.12</v>
      </c>
      <c r="L114" s="17">
        <v>1746.42</v>
      </c>
      <c r="M114" s="17">
        <v>1716.45</v>
      </c>
      <c r="N114" s="17">
        <v>1675.06</v>
      </c>
      <c r="O114" s="17">
        <v>1666.34</v>
      </c>
      <c r="P114" s="17">
        <v>1665.2</v>
      </c>
      <c r="Q114" s="17">
        <v>1669.22</v>
      </c>
      <c r="R114" s="17">
        <v>1739.26</v>
      </c>
      <c r="S114" s="17">
        <v>1748.7</v>
      </c>
      <c r="T114" s="17">
        <v>1746.87</v>
      </c>
      <c r="U114" s="17">
        <v>1730.36</v>
      </c>
      <c r="V114" s="17">
        <v>1676.79</v>
      </c>
      <c r="W114" s="17">
        <v>1650.28</v>
      </c>
      <c r="X114" s="17">
        <v>1638.68</v>
      </c>
      <c r="Y114" s="18">
        <v>1615.13</v>
      </c>
    </row>
    <row r="115" spans="1:25" ht="15.75">
      <c r="A115" s="15" t="str">
        <f t="shared" si="2"/>
        <v>05.12.2018</v>
      </c>
      <c r="B115" s="16">
        <v>1527.31</v>
      </c>
      <c r="C115" s="17">
        <v>1531.46</v>
      </c>
      <c r="D115" s="17">
        <v>1506.74</v>
      </c>
      <c r="E115" s="17">
        <v>1487.26</v>
      </c>
      <c r="F115" s="17">
        <v>1474.11</v>
      </c>
      <c r="G115" s="17">
        <v>1492.64</v>
      </c>
      <c r="H115" s="17">
        <v>1557.86</v>
      </c>
      <c r="I115" s="17">
        <v>1645.67</v>
      </c>
      <c r="J115" s="17">
        <v>1727.59</v>
      </c>
      <c r="K115" s="17">
        <v>1767.14</v>
      </c>
      <c r="L115" s="17">
        <v>1754.62</v>
      </c>
      <c r="M115" s="17">
        <v>1750.6</v>
      </c>
      <c r="N115" s="17">
        <v>1742.37</v>
      </c>
      <c r="O115" s="17">
        <v>1734.2</v>
      </c>
      <c r="P115" s="17">
        <v>1732.87</v>
      </c>
      <c r="Q115" s="17">
        <v>1736.46</v>
      </c>
      <c r="R115" s="17">
        <v>1753.7</v>
      </c>
      <c r="S115" s="17">
        <v>1783.79</v>
      </c>
      <c r="T115" s="17">
        <v>1766.73</v>
      </c>
      <c r="U115" s="17">
        <v>1749.91</v>
      </c>
      <c r="V115" s="17">
        <v>1731.63</v>
      </c>
      <c r="W115" s="17">
        <v>1720.21</v>
      </c>
      <c r="X115" s="17">
        <v>1644.13</v>
      </c>
      <c r="Y115" s="18">
        <v>1586.2</v>
      </c>
    </row>
    <row r="116" spans="1:25" ht="15.75">
      <c r="A116" s="15" t="str">
        <f t="shared" si="2"/>
        <v>06.12.2018</v>
      </c>
      <c r="B116" s="16">
        <v>1553.92</v>
      </c>
      <c r="C116" s="17">
        <v>1545.1</v>
      </c>
      <c r="D116" s="17">
        <v>1527.09</v>
      </c>
      <c r="E116" s="17">
        <v>1490.06</v>
      </c>
      <c r="F116" s="17">
        <v>1481.83</v>
      </c>
      <c r="G116" s="17">
        <v>1491.65</v>
      </c>
      <c r="H116" s="17">
        <v>1554.72</v>
      </c>
      <c r="I116" s="17">
        <v>1623.92</v>
      </c>
      <c r="J116" s="17">
        <v>1703.24</v>
      </c>
      <c r="K116" s="17">
        <v>1813.84</v>
      </c>
      <c r="L116" s="17">
        <v>1749.95</v>
      </c>
      <c r="M116" s="17">
        <v>1717.72</v>
      </c>
      <c r="N116" s="17">
        <v>1713.22</v>
      </c>
      <c r="O116" s="17">
        <v>1718.32</v>
      </c>
      <c r="P116" s="17">
        <v>1717.25</v>
      </c>
      <c r="Q116" s="17">
        <v>1722.41</v>
      </c>
      <c r="R116" s="17">
        <v>1802.88</v>
      </c>
      <c r="S116" s="17">
        <v>1807.33</v>
      </c>
      <c r="T116" s="17">
        <v>1800.09</v>
      </c>
      <c r="U116" s="17">
        <v>1723.19</v>
      </c>
      <c r="V116" s="17">
        <v>1753.93</v>
      </c>
      <c r="W116" s="17">
        <v>1737.99</v>
      </c>
      <c r="X116" s="17">
        <v>1679.46</v>
      </c>
      <c r="Y116" s="18">
        <v>1637.01</v>
      </c>
    </row>
    <row r="117" spans="1:25" ht="15.75">
      <c r="A117" s="15" t="str">
        <f t="shared" si="2"/>
        <v>07.12.2018</v>
      </c>
      <c r="B117" s="16">
        <v>1568.66</v>
      </c>
      <c r="C117" s="17">
        <v>1572.86</v>
      </c>
      <c r="D117" s="17">
        <v>1531.41</v>
      </c>
      <c r="E117" s="17">
        <v>1500.4</v>
      </c>
      <c r="F117" s="17">
        <v>1494.66</v>
      </c>
      <c r="G117" s="17">
        <v>1497.55</v>
      </c>
      <c r="H117" s="17">
        <v>1553.57</v>
      </c>
      <c r="I117" s="17">
        <v>1621.52</v>
      </c>
      <c r="J117" s="17">
        <v>1712.54</v>
      </c>
      <c r="K117" s="17">
        <v>1851.3</v>
      </c>
      <c r="L117" s="17">
        <v>1845.74</v>
      </c>
      <c r="M117" s="17">
        <v>1847.97</v>
      </c>
      <c r="N117" s="17">
        <v>1786.05</v>
      </c>
      <c r="O117" s="17">
        <v>1783.2</v>
      </c>
      <c r="P117" s="17">
        <v>1771.67</v>
      </c>
      <c r="Q117" s="17">
        <v>1828.43</v>
      </c>
      <c r="R117" s="17">
        <v>1837.47</v>
      </c>
      <c r="S117" s="17">
        <v>1867.1</v>
      </c>
      <c r="T117" s="17">
        <v>1852.16</v>
      </c>
      <c r="U117" s="17">
        <v>1809.7</v>
      </c>
      <c r="V117" s="17">
        <v>1781.27</v>
      </c>
      <c r="W117" s="17">
        <v>1724.36</v>
      </c>
      <c r="X117" s="17">
        <v>1711.01</v>
      </c>
      <c r="Y117" s="18">
        <v>1649.02</v>
      </c>
    </row>
    <row r="118" spans="1:25" ht="15.75">
      <c r="A118" s="15" t="str">
        <f t="shared" si="2"/>
        <v>08.12.2018</v>
      </c>
      <c r="B118" s="16">
        <v>1581.31</v>
      </c>
      <c r="C118" s="17">
        <v>1583.53</v>
      </c>
      <c r="D118" s="17">
        <v>1577.26</v>
      </c>
      <c r="E118" s="17">
        <v>1539.34</v>
      </c>
      <c r="F118" s="17">
        <v>1532.5</v>
      </c>
      <c r="G118" s="17">
        <v>1539.92</v>
      </c>
      <c r="H118" s="17">
        <v>1569.94</v>
      </c>
      <c r="I118" s="17">
        <v>1610.12</v>
      </c>
      <c r="J118" s="17">
        <v>1650.55</v>
      </c>
      <c r="K118" s="17">
        <v>1845.3</v>
      </c>
      <c r="L118" s="17">
        <v>1968.02</v>
      </c>
      <c r="M118" s="17">
        <v>1973.62</v>
      </c>
      <c r="N118" s="17">
        <v>1958.77</v>
      </c>
      <c r="O118" s="17">
        <v>1948.3</v>
      </c>
      <c r="P118" s="17">
        <v>1956.36</v>
      </c>
      <c r="Q118" s="17">
        <v>1965.53</v>
      </c>
      <c r="R118" s="17">
        <v>1995.35</v>
      </c>
      <c r="S118" s="17">
        <v>2005.45</v>
      </c>
      <c r="T118" s="17">
        <v>2008.83</v>
      </c>
      <c r="U118" s="17">
        <v>1985.22</v>
      </c>
      <c r="V118" s="17">
        <v>1962.22</v>
      </c>
      <c r="W118" s="17">
        <v>1958.39</v>
      </c>
      <c r="X118" s="17">
        <v>1944.7</v>
      </c>
      <c r="Y118" s="18">
        <v>1815.7</v>
      </c>
    </row>
    <row r="119" spans="1:25" ht="15.75">
      <c r="A119" s="15" t="str">
        <f t="shared" si="2"/>
        <v>09.12.2018</v>
      </c>
      <c r="B119" s="16">
        <v>1704.54</v>
      </c>
      <c r="C119" s="17">
        <v>1596.94</v>
      </c>
      <c r="D119" s="17">
        <v>1566.74</v>
      </c>
      <c r="E119" s="17">
        <v>1525.07</v>
      </c>
      <c r="F119" s="17">
        <v>1526.63</v>
      </c>
      <c r="G119" s="17">
        <v>1530.72</v>
      </c>
      <c r="H119" s="17">
        <v>1545.37</v>
      </c>
      <c r="I119" s="17">
        <v>1565.19</v>
      </c>
      <c r="J119" s="17">
        <v>1641.81</v>
      </c>
      <c r="K119" s="17">
        <v>1680.31</v>
      </c>
      <c r="L119" s="17">
        <v>1830.75</v>
      </c>
      <c r="M119" s="17">
        <v>1853.74</v>
      </c>
      <c r="N119" s="17">
        <v>1924.47</v>
      </c>
      <c r="O119" s="17">
        <v>1927.96</v>
      </c>
      <c r="P119" s="17">
        <v>1928.38</v>
      </c>
      <c r="Q119" s="17">
        <v>1943.06</v>
      </c>
      <c r="R119" s="17">
        <v>1967.9</v>
      </c>
      <c r="S119" s="17">
        <v>1987.42</v>
      </c>
      <c r="T119" s="17">
        <v>1989.12</v>
      </c>
      <c r="U119" s="17">
        <v>1972.62</v>
      </c>
      <c r="V119" s="17">
        <v>1950.4</v>
      </c>
      <c r="W119" s="17">
        <v>1932.2</v>
      </c>
      <c r="X119" s="17">
        <v>1908.51</v>
      </c>
      <c r="Y119" s="18">
        <v>1742.1</v>
      </c>
    </row>
    <row r="120" spans="1:25" ht="15.75">
      <c r="A120" s="15" t="str">
        <f t="shared" si="2"/>
        <v>10.12.2018</v>
      </c>
      <c r="B120" s="16">
        <v>1569.79</v>
      </c>
      <c r="C120" s="17">
        <v>1582.52</v>
      </c>
      <c r="D120" s="17">
        <v>1549.33</v>
      </c>
      <c r="E120" s="17">
        <v>1527.59</v>
      </c>
      <c r="F120" s="17">
        <v>1532.12</v>
      </c>
      <c r="G120" s="17">
        <v>1517.22</v>
      </c>
      <c r="H120" s="17">
        <v>1576.56</v>
      </c>
      <c r="I120" s="17">
        <v>1648.61</v>
      </c>
      <c r="J120" s="17">
        <v>1835.39</v>
      </c>
      <c r="K120" s="17">
        <v>1871.41</v>
      </c>
      <c r="L120" s="17">
        <v>1852.9</v>
      </c>
      <c r="M120" s="17">
        <v>1849.57</v>
      </c>
      <c r="N120" s="17">
        <v>1838.81</v>
      </c>
      <c r="O120" s="17">
        <v>1845.42</v>
      </c>
      <c r="P120" s="17">
        <v>1840.08</v>
      </c>
      <c r="Q120" s="17">
        <v>1852.01</v>
      </c>
      <c r="R120" s="17">
        <v>1866.69</v>
      </c>
      <c r="S120" s="17">
        <v>1886.09</v>
      </c>
      <c r="T120" s="17">
        <v>1894.65</v>
      </c>
      <c r="U120" s="17">
        <v>1847.28</v>
      </c>
      <c r="V120" s="17">
        <v>1838.75</v>
      </c>
      <c r="W120" s="17">
        <v>1814.57</v>
      </c>
      <c r="X120" s="17">
        <v>1822.26</v>
      </c>
      <c r="Y120" s="18">
        <v>1768.19</v>
      </c>
    </row>
    <row r="121" spans="1:25" ht="15.75">
      <c r="A121" s="15" t="str">
        <f t="shared" si="2"/>
        <v>11.12.2018</v>
      </c>
      <c r="B121" s="16">
        <v>1663.4</v>
      </c>
      <c r="C121" s="17">
        <v>1586.21</v>
      </c>
      <c r="D121" s="17">
        <v>1527.43</v>
      </c>
      <c r="E121" s="17">
        <v>1507.89</v>
      </c>
      <c r="F121" s="17">
        <v>1518.72</v>
      </c>
      <c r="G121" s="17">
        <v>1518.3</v>
      </c>
      <c r="H121" s="17">
        <v>1590.6</v>
      </c>
      <c r="I121" s="17">
        <v>1705.19</v>
      </c>
      <c r="J121" s="17">
        <v>1885.81</v>
      </c>
      <c r="K121" s="17">
        <v>1939.27</v>
      </c>
      <c r="L121" s="17">
        <v>1917.27</v>
      </c>
      <c r="M121" s="17">
        <v>1899.51</v>
      </c>
      <c r="N121" s="17">
        <v>1880.42</v>
      </c>
      <c r="O121" s="17">
        <v>1889.87</v>
      </c>
      <c r="P121" s="17">
        <v>1887.29</v>
      </c>
      <c r="Q121" s="17">
        <v>1902.67</v>
      </c>
      <c r="R121" s="17">
        <v>1920.99</v>
      </c>
      <c r="S121" s="17">
        <v>1940.1</v>
      </c>
      <c r="T121" s="17">
        <v>1932.31</v>
      </c>
      <c r="U121" s="17">
        <v>1903.03</v>
      </c>
      <c r="V121" s="17">
        <v>1887.41</v>
      </c>
      <c r="W121" s="17">
        <v>1834.88</v>
      </c>
      <c r="X121" s="17">
        <v>1810.44</v>
      </c>
      <c r="Y121" s="18">
        <v>1689.36</v>
      </c>
    </row>
    <row r="122" spans="1:25" ht="15.75">
      <c r="A122" s="15" t="str">
        <f t="shared" si="2"/>
        <v>12.12.2018</v>
      </c>
      <c r="B122" s="16">
        <v>1621.58</v>
      </c>
      <c r="C122" s="17">
        <v>1557.56</v>
      </c>
      <c r="D122" s="17">
        <v>1523.21</v>
      </c>
      <c r="E122" s="17">
        <v>1508.37</v>
      </c>
      <c r="F122" s="17">
        <v>1498</v>
      </c>
      <c r="G122" s="17">
        <v>1506.73</v>
      </c>
      <c r="H122" s="17">
        <v>1575</v>
      </c>
      <c r="I122" s="17">
        <v>1660.56</v>
      </c>
      <c r="J122" s="17">
        <v>1717.99</v>
      </c>
      <c r="K122" s="17">
        <v>1868.07</v>
      </c>
      <c r="L122" s="17">
        <v>1873.33</v>
      </c>
      <c r="M122" s="17">
        <v>1863.42</v>
      </c>
      <c r="N122" s="17">
        <v>1840.13</v>
      </c>
      <c r="O122" s="17">
        <v>1839.22</v>
      </c>
      <c r="P122" s="17">
        <v>1840.49</v>
      </c>
      <c r="Q122" s="17">
        <v>1878.47</v>
      </c>
      <c r="R122" s="17">
        <v>1880.6</v>
      </c>
      <c r="S122" s="17">
        <v>1895.65</v>
      </c>
      <c r="T122" s="17">
        <v>1881.77</v>
      </c>
      <c r="U122" s="17">
        <v>1839.54</v>
      </c>
      <c r="V122" s="17">
        <v>1820.63</v>
      </c>
      <c r="W122" s="17">
        <v>1811.29</v>
      </c>
      <c r="X122" s="17">
        <v>1779.67</v>
      </c>
      <c r="Y122" s="18">
        <v>1724.78</v>
      </c>
    </row>
    <row r="123" spans="1:25" ht="15.75">
      <c r="A123" s="15" t="str">
        <f t="shared" si="2"/>
        <v>13.12.2018</v>
      </c>
      <c r="B123" s="16">
        <v>1619.17</v>
      </c>
      <c r="C123" s="17">
        <v>1554.72</v>
      </c>
      <c r="D123" s="17">
        <v>1507.17</v>
      </c>
      <c r="E123" s="17">
        <v>1490.66</v>
      </c>
      <c r="F123" s="17">
        <v>1482.83</v>
      </c>
      <c r="G123" s="17">
        <v>1493.53</v>
      </c>
      <c r="H123" s="17">
        <v>1575.05</v>
      </c>
      <c r="I123" s="17">
        <v>1667.57</v>
      </c>
      <c r="J123" s="17">
        <v>1781.4</v>
      </c>
      <c r="K123" s="17">
        <v>1876.25</v>
      </c>
      <c r="L123" s="17">
        <v>1872.41</v>
      </c>
      <c r="M123" s="17">
        <v>1865.21</v>
      </c>
      <c r="N123" s="17">
        <v>1854.43</v>
      </c>
      <c r="O123" s="17">
        <v>1858.73</v>
      </c>
      <c r="P123" s="17">
        <v>1872.05</v>
      </c>
      <c r="Q123" s="17">
        <v>1890.88</v>
      </c>
      <c r="R123" s="17">
        <v>1903.89</v>
      </c>
      <c r="S123" s="17">
        <v>1903.65</v>
      </c>
      <c r="T123" s="17">
        <v>1900.65</v>
      </c>
      <c r="U123" s="17">
        <v>1861.89</v>
      </c>
      <c r="V123" s="17">
        <v>1843.66</v>
      </c>
      <c r="W123" s="17">
        <v>1835.37</v>
      </c>
      <c r="X123" s="17">
        <v>1813.19</v>
      </c>
      <c r="Y123" s="18">
        <v>1711.23</v>
      </c>
    </row>
    <row r="124" spans="1:25" ht="15.75">
      <c r="A124" s="15" t="str">
        <f t="shared" si="2"/>
        <v>14.12.2018</v>
      </c>
      <c r="B124" s="16">
        <v>1605.53</v>
      </c>
      <c r="C124" s="17">
        <v>1529.79</v>
      </c>
      <c r="D124" s="17">
        <v>1523.38</v>
      </c>
      <c r="E124" s="17">
        <v>1499.9</v>
      </c>
      <c r="F124" s="17">
        <v>1488.79</v>
      </c>
      <c r="G124" s="17">
        <v>1495.26</v>
      </c>
      <c r="H124" s="17">
        <v>1556.16</v>
      </c>
      <c r="I124" s="17">
        <v>1670.44</v>
      </c>
      <c r="J124" s="17">
        <v>1716.02</v>
      </c>
      <c r="K124" s="17">
        <v>1860.15</v>
      </c>
      <c r="L124" s="17">
        <v>1842.76</v>
      </c>
      <c r="M124" s="17">
        <v>1837.71</v>
      </c>
      <c r="N124" s="17">
        <v>1814.25</v>
      </c>
      <c r="O124" s="17">
        <v>1821.83</v>
      </c>
      <c r="P124" s="17">
        <v>1798.33</v>
      </c>
      <c r="Q124" s="17">
        <v>1821.64</v>
      </c>
      <c r="R124" s="17">
        <v>1826.73</v>
      </c>
      <c r="S124" s="17">
        <v>1843.03</v>
      </c>
      <c r="T124" s="17">
        <v>1840.74</v>
      </c>
      <c r="U124" s="17">
        <v>1806.34</v>
      </c>
      <c r="V124" s="17">
        <v>1713.48</v>
      </c>
      <c r="W124" s="17">
        <v>1703.27</v>
      </c>
      <c r="X124" s="17">
        <v>1699.38</v>
      </c>
      <c r="Y124" s="18">
        <v>1696.87</v>
      </c>
    </row>
    <row r="125" spans="1:25" ht="15.75">
      <c r="A125" s="15" t="str">
        <f t="shared" si="2"/>
        <v>15.12.2018</v>
      </c>
      <c r="B125" s="16">
        <v>1637.3</v>
      </c>
      <c r="C125" s="17">
        <v>1577.57</v>
      </c>
      <c r="D125" s="17">
        <v>1555.87</v>
      </c>
      <c r="E125" s="17">
        <v>1526.18</v>
      </c>
      <c r="F125" s="17">
        <v>1513.7</v>
      </c>
      <c r="G125" s="17">
        <v>1472.24</v>
      </c>
      <c r="H125" s="17">
        <v>1533.68</v>
      </c>
      <c r="I125" s="17">
        <v>1577.07</v>
      </c>
      <c r="J125" s="17">
        <v>1616.71</v>
      </c>
      <c r="K125" s="17">
        <v>1673.83</v>
      </c>
      <c r="L125" s="17">
        <v>1776.08</v>
      </c>
      <c r="M125" s="17">
        <v>1871.41</v>
      </c>
      <c r="N125" s="17">
        <v>1861.94</v>
      </c>
      <c r="O125" s="17">
        <v>1867.31</v>
      </c>
      <c r="P125" s="17">
        <v>1859.62</v>
      </c>
      <c r="Q125" s="17">
        <v>1877.63</v>
      </c>
      <c r="R125" s="17">
        <v>1904.29</v>
      </c>
      <c r="S125" s="17">
        <v>1908.88</v>
      </c>
      <c r="T125" s="17">
        <v>1903.72</v>
      </c>
      <c r="U125" s="17">
        <v>1871.87</v>
      </c>
      <c r="V125" s="17">
        <v>1845.26</v>
      </c>
      <c r="W125" s="17">
        <v>1837.53</v>
      </c>
      <c r="X125" s="17">
        <v>1768.63</v>
      </c>
      <c r="Y125" s="18">
        <v>1665.86</v>
      </c>
    </row>
    <row r="126" spans="1:25" ht="15.75">
      <c r="A126" s="15" t="str">
        <f t="shared" si="2"/>
        <v>16.12.2018</v>
      </c>
      <c r="B126" s="16">
        <v>1618.57</v>
      </c>
      <c r="C126" s="17">
        <v>1557.52</v>
      </c>
      <c r="D126" s="17">
        <v>1529.12</v>
      </c>
      <c r="E126" s="17">
        <v>1499.87</v>
      </c>
      <c r="F126" s="17">
        <v>1450.94</v>
      </c>
      <c r="G126" s="17">
        <v>1440.13</v>
      </c>
      <c r="H126" s="17">
        <v>1454.09</v>
      </c>
      <c r="I126" s="17">
        <v>1514.84</v>
      </c>
      <c r="J126" s="17">
        <v>1566.74</v>
      </c>
      <c r="K126" s="17">
        <v>1597.52</v>
      </c>
      <c r="L126" s="17">
        <v>1649.1</v>
      </c>
      <c r="M126" s="17">
        <v>1756.75</v>
      </c>
      <c r="N126" s="17">
        <v>1742.38</v>
      </c>
      <c r="O126" s="17">
        <v>1748.53</v>
      </c>
      <c r="P126" s="17">
        <v>1829.56</v>
      </c>
      <c r="Q126" s="17">
        <v>1849.92</v>
      </c>
      <c r="R126" s="17">
        <v>1875.41</v>
      </c>
      <c r="S126" s="17">
        <v>1896.9</v>
      </c>
      <c r="T126" s="17">
        <v>1893.77</v>
      </c>
      <c r="U126" s="17">
        <v>1859.75</v>
      </c>
      <c r="V126" s="17">
        <v>1843.63</v>
      </c>
      <c r="W126" s="17">
        <v>1740.12</v>
      </c>
      <c r="X126" s="17">
        <v>1673.15</v>
      </c>
      <c r="Y126" s="18">
        <v>1642.54</v>
      </c>
    </row>
    <row r="127" spans="1:25" ht="15.75">
      <c r="A127" s="15" t="str">
        <f t="shared" si="2"/>
        <v>17.12.2018</v>
      </c>
      <c r="B127" s="16">
        <v>1601.36</v>
      </c>
      <c r="C127" s="17">
        <v>1553.97</v>
      </c>
      <c r="D127" s="17">
        <v>1507.19</v>
      </c>
      <c r="E127" s="17">
        <v>1475.94</v>
      </c>
      <c r="F127" s="17">
        <v>1462.24</v>
      </c>
      <c r="G127" s="17">
        <v>1470.28</v>
      </c>
      <c r="H127" s="17">
        <v>1513.6</v>
      </c>
      <c r="I127" s="17">
        <v>1596.3</v>
      </c>
      <c r="J127" s="17">
        <v>1658.72</v>
      </c>
      <c r="K127" s="17">
        <v>1769.75</v>
      </c>
      <c r="L127" s="17">
        <v>1778.79</v>
      </c>
      <c r="M127" s="17">
        <v>1757.98</v>
      </c>
      <c r="N127" s="17">
        <v>1708.1</v>
      </c>
      <c r="O127" s="17">
        <v>1708.02</v>
      </c>
      <c r="P127" s="17">
        <v>1707.73</v>
      </c>
      <c r="Q127" s="17">
        <v>1720.18</v>
      </c>
      <c r="R127" s="17">
        <v>1783.2</v>
      </c>
      <c r="S127" s="17">
        <v>1787.05</v>
      </c>
      <c r="T127" s="17">
        <v>1768.88</v>
      </c>
      <c r="U127" s="17">
        <v>1708.78</v>
      </c>
      <c r="V127" s="17">
        <v>1641.54</v>
      </c>
      <c r="W127" s="17">
        <v>1617.14</v>
      </c>
      <c r="X127" s="17">
        <v>1601.91</v>
      </c>
      <c r="Y127" s="18">
        <v>1588.91</v>
      </c>
    </row>
    <row r="128" spans="1:25" ht="15.75">
      <c r="A128" s="15" t="str">
        <f t="shared" si="2"/>
        <v>18.12.2018</v>
      </c>
      <c r="B128" s="16">
        <v>1520.38</v>
      </c>
      <c r="C128" s="17">
        <v>1511.86</v>
      </c>
      <c r="D128" s="17">
        <v>1507.57</v>
      </c>
      <c r="E128" s="17">
        <v>1475.46</v>
      </c>
      <c r="F128" s="17">
        <v>1444.76</v>
      </c>
      <c r="G128" s="17">
        <v>1448.5</v>
      </c>
      <c r="H128" s="17">
        <v>1518.51</v>
      </c>
      <c r="I128" s="17">
        <v>1612.22</v>
      </c>
      <c r="J128" s="17">
        <v>1690.2</v>
      </c>
      <c r="K128" s="17">
        <v>1753.76</v>
      </c>
      <c r="L128" s="17">
        <v>1709.92</v>
      </c>
      <c r="M128" s="17">
        <v>1698.31</v>
      </c>
      <c r="N128" s="17">
        <v>1690.92</v>
      </c>
      <c r="O128" s="17">
        <v>1690.35</v>
      </c>
      <c r="P128" s="17">
        <v>1686.27</v>
      </c>
      <c r="Q128" s="17">
        <v>1688.12</v>
      </c>
      <c r="R128" s="17">
        <v>1703.48</v>
      </c>
      <c r="S128" s="17">
        <v>1743.98</v>
      </c>
      <c r="T128" s="17">
        <v>1709.69</v>
      </c>
      <c r="U128" s="17">
        <v>1701.96</v>
      </c>
      <c r="V128" s="17">
        <v>1681.07</v>
      </c>
      <c r="W128" s="17">
        <v>1668.31</v>
      </c>
      <c r="X128" s="17">
        <v>1638.91</v>
      </c>
      <c r="Y128" s="18">
        <v>1602.48</v>
      </c>
    </row>
    <row r="129" spans="1:25" ht="15.75">
      <c r="A129" s="15" t="str">
        <f t="shared" si="2"/>
        <v>19.12.2018</v>
      </c>
      <c r="B129" s="16">
        <v>1511.04</v>
      </c>
      <c r="C129" s="17">
        <v>1495.66</v>
      </c>
      <c r="D129" s="17">
        <v>1499.47</v>
      </c>
      <c r="E129" s="17">
        <v>1466.33</v>
      </c>
      <c r="F129" s="17">
        <v>1449.33</v>
      </c>
      <c r="G129" s="17">
        <v>1452.95</v>
      </c>
      <c r="H129" s="17">
        <v>1496.22</v>
      </c>
      <c r="I129" s="17">
        <v>1573.07</v>
      </c>
      <c r="J129" s="17">
        <v>1700.85</v>
      </c>
      <c r="K129" s="17">
        <v>1752.2</v>
      </c>
      <c r="L129" s="17">
        <v>1731.28</v>
      </c>
      <c r="M129" s="17">
        <v>1728.08</v>
      </c>
      <c r="N129" s="17">
        <v>1725.46</v>
      </c>
      <c r="O129" s="17">
        <v>1726.55</v>
      </c>
      <c r="P129" s="17">
        <v>1726.35</v>
      </c>
      <c r="Q129" s="17">
        <v>1727.84</v>
      </c>
      <c r="R129" s="17">
        <v>1728</v>
      </c>
      <c r="S129" s="17">
        <v>1742.4</v>
      </c>
      <c r="T129" s="17">
        <v>1739.84</v>
      </c>
      <c r="U129" s="17">
        <v>1728.44</v>
      </c>
      <c r="V129" s="17">
        <v>1714.71</v>
      </c>
      <c r="W129" s="17">
        <v>1703.45</v>
      </c>
      <c r="X129" s="17">
        <v>1652.82</v>
      </c>
      <c r="Y129" s="18">
        <v>1585.31</v>
      </c>
    </row>
    <row r="130" spans="1:25" ht="15.75">
      <c r="A130" s="15" t="str">
        <f t="shared" si="2"/>
        <v>20.12.2018</v>
      </c>
      <c r="B130" s="16">
        <v>1472.69</v>
      </c>
      <c r="C130" s="17">
        <v>1466.62</v>
      </c>
      <c r="D130" s="17">
        <v>1443.6</v>
      </c>
      <c r="E130" s="17">
        <v>1420.96</v>
      </c>
      <c r="F130" s="17">
        <v>1407.48</v>
      </c>
      <c r="G130" s="17">
        <v>1418.94</v>
      </c>
      <c r="H130" s="17">
        <v>1484.52</v>
      </c>
      <c r="I130" s="17">
        <v>1581.12</v>
      </c>
      <c r="J130" s="17">
        <v>1644.12</v>
      </c>
      <c r="K130" s="17">
        <v>1730.01</v>
      </c>
      <c r="L130" s="17">
        <v>1676.51</v>
      </c>
      <c r="M130" s="17">
        <v>1694.46</v>
      </c>
      <c r="N130" s="17">
        <v>1654.5</v>
      </c>
      <c r="O130" s="17">
        <v>1703.94</v>
      </c>
      <c r="P130" s="17">
        <v>1712.33</v>
      </c>
      <c r="Q130" s="17">
        <v>1705.85</v>
      </c>
      <c r="R130" s="17">
        <v>1638.06</v>
      </c>
      <c r="S130" s="17">
        <v>1666.37</v>
      </c>
      <c r="T130" s="17">
        <v>1726.31</v>
      </c>
      <c r="U130" s="17">
        <v>1710.68</v>
      </c>
      <c r="V130" s="17">
        <v>1647.83</v>
      </c>
      <c r="W130" s="17">
        <v>1640.97</v>
      </c>
      <c r="X130" s="17">
        <v>1614.01</v>
      </c>
      <c r="Y130" s="18">
        <v>1572.94</v>
      </c>
    </row>
    <row r="131" spans="1:25" ht="15.75">
      <c r="A131" s="15" t="str">
        <f t="shared" si="2"/>
        <v>21.12.2018</v>
      </c>
      <c r="B131" s="16">
        <v>1448.22</v>
      </c>
      <c r="C131" s="17">
        <v>1425.39</v>
      </c>
      <c r="D131" s="17">
        <v>1500.32</v>
      </c>
      <c r="E131" s="17">
        <v>1469.76</v>
      </c>
      <c r="F131" s="17">
        <v>1458.32</v>
      </c>
      <c r="G131" s="17">
        <v>1471.97</v>
      </c>
      <c r="H131" s="17">
        <v>1513.71</v>
      </c>
      <c r="I131" s="17">
        <v>1601.62</v>
      </c>
      <c r="J131" s="17">
        <v>1713.83</v>
      </c>
      <c r="K131" s="17">
        <v>1759.25</v>
      </c>
      <c r="L131" s="17">
        <v>1740.19</v>
      </c>
      <c r="M131" s="17">
        <v>1747.31</v>
      </c>
      <c r="N131" s="17">
        <v>1733.54</v>
      </c>
      <c r="O131" s="17">
        <v>1742.99</v>
      </c>
      <c r="P131" s="17">
        <v>1742</v>
      </c>
      <c r="Q131" s="17">
        <v>1735.77</v>
      </c>
      <c r="R131" s="17">
        <v>1751.72</v>
      </c>
      <c r="S131" s="17">
        <v>1765.07</v>
      </c>
      <c r="T131" s="17">
        <v>1752.6</v>
      </c>
      <c r="U131" s="17">
        <v>1737.91</v>
      </c>
      <c r="V131" s="17">
        <v>1725.53</v>
      </c>
      <c r="W131" s="17">
        <v>1720.12</v>
      </c>
      <c r="X131" s="17">
        <v>1677.05</v>
      </c>
      <c r="Y131" s="18">
        <v>1674.18</v>
      </c>
    </row>
    <row r="132" spans="1:25" ht="15.75">
      <c r="A132" s="15" t="str">
        <f t="shared" si="2"/>
        <v>22.12.2018</v>
      </c>
      <c r="B132" s="16">
        <v>1534.93</v>
      </c>
      <c r="C132" s="17">
        <v>1529.16</v>
      </c>
      <c r="D132" s="17">
        <v>1619.1</v>
      </c>
      <c r="E132" s="17">
        <v>1580.11</v>
      </c>
      <c r="F132" s="17">
        <v>1564.2</v>
      </c>
      <c r="G132" s="17">
        <v>1560.76</v>
      </c>
      <c r="H132" s="17">
        <v>1570.62</v>
      </c>
      <c r="I132" s="17">
        <v>1622.62</v>
      </c>
      <c r="J132" s="17">
        <v>1654.93</v>
      </c>
      <c r="K132" s="17">
        <v>1775.89</v>
      </c>
      <c r="L132" s="17">
        <v>1854.03</v>
      </c>
      <c r="M132" s="17">
        <v>1853.99</v>
      </c>
      <c r="N132" s="17">
        <v>1846.46</v>
      </c>
      <c r="O132" s="17">
        <v>1842.63</v>
      </c>
      <c r="P132" s="17">
        <v>1836.99</v>
      </c>
      <c r="Q132" s="17">
        <v>1842.89</v>
      </c>
      <c r="R132" s="17">
        <v>1861.95</v>
      </c>
      <c r="S132" s="17">
        <v>1908.15</v>
      </c>
      <c r="T132" s="17">
        <v>1897.39</v>
      </c>
      <c r="U132" s="17">
        <v>1860.87</v>
      </c>
      <c r="V132" s="17">
        <v>1852.97</v>
      </c>
      <c r="W132" s="17">
        <v>1836.07</v>
      </c>
      <c r="X132" s="17">
        <v>1733.6</v>
      </c>
      <c r="Y132" s="18">
        <v>1714.81</v>
      </c>
    </row>
    <row r="133" spans="1:25" ht="15.75">
      <c r="A133" s="15" t="str">
        <f t="shared" si="2"/>
        <v>23.12.2018</v>
      </c>
      <c r="B133" s="16">
        <v>1587.87</v>
      </c>
      <c r="C133" s="17">
        <v>1542.88</v>
      </c>
      <c r="D133" s="17">
        <v>1554.74</v>
      </c>
      <c r="E133" s="17">
        <v>1522.42</v>
      </c>
      <c r="F133" s="17">
        <v>1489.93</v>
      </c>
      <c r="G133" s="17">
        <v>1469.32</v>
      </c>
      <c r="H133" s="17">
        <v>1496.05</v>
      </c>
      <c r="I133" s="17">
        <v>1533.3</v>
      </c>
      <c r="J133" s="17">
        <v>1568.34</v>
      </c>
      <c r="K133" s="17">
        <v>1608.09</v>
      </c>
      <c r="L133" s="17">
        <v>1647.38</v>
      </c>
      <c r="M133" s="17">
        <v>1747.88</v>
      </c>
      <c r="N133" s="17">
        <v>1742.19</v>
      </c>
      <c r="O133" s="17">
        <v>1742.2</v>
      </c>
      <c r="P133" s="17">
        <v>1741.8</v>
      </c>
      <c r="Q133" s="17">
        <v>1750.84</v>
      </c>
      <c r="R133" s="17">
        <v>1830.29</v>
      </c>
      <c r="S133" s="17">
        <v>1856.72</v>
      </c>
      <c r="T133" s="17">
        <v>1857.48</v>
      </c>
      <c r="U133" s="17">
        <v>1838.28</v>
      </c>
      <c r="V133" s="17">
        <v>1823.85</v>
      </c>
      <c r="W133" s="17">
        <v>1818.91</v>
      </c>
      <c r="X133" s="17">
        <v>1729.2</v>
      </c>
      <c r="Y133" s="18">
        <v>1682.14</v>
      </c>
    </row>
    <row r="134" spans="1:25" ht="15.75">
      <c r="A134" s="15" t="str">
        <f t="shared" si="2"/>
        <v>24.12.2018</v>
      </c>
      <c r="B134" s="16">
        <v>1570.89</v>
      </c>
      <c r="C134" s="17">
        <v>1549.41</v>
      </c>
      <c r="D134" s="17">
        <v>1511.9</v>
      </c>
      <c r="E134" s="17">
        <v>1504.9</v>
      </c>
      <c r="F134" s="17">
        <v>1476.73</v>
      </c>
      <c r="G134" s="17">
        <v>1484.2</v>
      </c>
      <c r="H134" s="17">
        <v>1523.3</v>
      </c>
      <c r="I134" s="17">
        <v>1597.88</v>
      </c>
      <c r="J134" s="17">
        <v>1700.85</v>
      </c>
      <c r="K134" s="17">
        <v>1726.87</v>
      </c>
      <c r="L134" s="17">
        <v>1710.72</v>
      </c>
      <c r="M134" s="17">
        <v>1709.47</v>
      </c>
      <c r="N134" s="17">
        <v>1708.38</v>
      </c>
      <c r="O134" s="17">
        <v>1709.05</v>
      </c>
      <c r="P134" s="17">
        <v>1708.43</v>
      </c>
      <c r="Q134" s="17">
        <v>1709.2</v>
      </c>
      <c r="R134" s="17">
        <v>1727.04</v>
      </c>
      <c r="S134" s="17">
        <v>1744.97</v>
      </c>
      <c r="T134" s="17">
        <v>1743.13</v>
      </c>
      <c r="U134" s="17">
        <v>1724.05</v>
      </c>
      <c r="V134" s="17">
        <v>1706.58</v>
      </c>
      <c r="W134" s="17">
        <v>1697.13</v>
      </c>
      <c r="X134" s="17">
        <v>1624.08</v>
      </c>
      <c r="Y134" s="18">
        <v>1587.61</v>
      </c>
    </row>
    <row r="135" spans="1:25" ht="15.75">
      <c r="A135" s="15" t="str">
        <f t="shared" si="2"/>
        <v>25.12.2018</v>
      </c>
      <c r="B135" s="16">
        <v>1442.13</v>
      </c>
      <c r="C135" s="17">
        <v>1475</v>
      </c>
      <c r="D135" s="17">
        <v>1502.91</v>
      </c>
      <c r="E135" s="17">
        <v>1491.3</v>
      </c>
      <c r="F135" s="17">
        <v>1462.81</v>
      </c>
      <c r="G135" s="17">
        <v>1494.06</v>
      </c>
      <c r="H135" s="17">
        <v>1536.95</v>
      </c>
      <c r="I135" s="17">
        <v>1625.61</v>
      </c>
      <c r="J135" s="17">
        <v>1764.62</v>
      </c>
      <c r="K135" s="17">
        <v>1823.46</v>
      </c>
      <c r="L135" s="17">
        <v>1860.91</v>
      </c>
      <c r="M135" s="17">
        <v>1892.09</v>
      </c>
      <c r="N135" s="17">
        <v>1836.09</v>
      </c>
      <c r="O135" s="17">
        <v>1838.5</v>
      </c>
      <c r="P135" s="17">
        <v>1845.46</v>
      </c>
      <c r="Q135" s="17">
        <v>1902.29</v>
      </c>
      <c r="R135" s="17">
        <v>1910.28</v>
      </c>
      <c r="S135" s="17">
        <v>1928.98</v>
      </c>
      <c r="T135" s="17">
        <v>1908.68</v>
      </c>
      <c r="U135" s="17">
        <v>1897.71</v>
      </c>
      <c r="V135" s="17">
        <v>1862.9</v>
      </c>
      <c r="W135" s="17">
        <v>1777.28</v>
      </c>
      <c r="X135" s="17">
        <v>1703.97</v>
      </c>
      <c r="Y135" s="18">
        <v>1655.38</v>
      </c>
    </row>
    <row r="136" spans="1:25" ht="15.75">
      <c r="A136" s="15" t="str">
        <f t="shared" si="2"/>
        <v>26.12.2018</v>
      </c>
      <c r="B136" s="16">
        <v>1618.8</v>
      </c>
      <c r="C136" s="17">
        <v>1570.61</v>
      </c>
      <c r="D136" s="17">
        <v>1500.21</v>
      </c>
      <c r="E136" s="17">
        <v>1480.78</v>
      </c>
      <c r="F136" s="17">
        <v>1439.36</v>
      </c>
      <c r="G136" s="17">
        <v>1484.11</v>
      </c>
      <c r="H136" s="17">
        <v>1526.15</v>
      </c>
      <c r="I136" s="17">
        <v>1616.96</v>
      </c>
      <c r="J136" s="17">
        <v>1709.09</v>
      </c>
      <c r="K136" s="17">
        <v>1777.73</v>
      </c>
      <c r="L136" s="17">
        <v>1827.77</v>
      </c>
      <c r="M136" s="17">
        <v>1823.73</v>
      </c>
      <c r="N136" s="17">
        <v>1799.76</v>
      </c>
      <c r="O136" s="17">
        <v>1766.68</v>
      </c>
      <c r="P136" s="17">
        <v>1794.31</v>
      </c>
      <c r="Q136" s="17">
        <v>1820.93</v>
      </c>
      <c r="R136" s="17">
        <v>1817.28</v>
      </c>
      <c r="S136" s="17">
        <v>1848.91</v>
      </c>
      <c r="T136" s="17">
        <v>1849.35</v>
      </c>
      <c r="U136" s="17">
        <v>1819.76</v>
      </c>
      <c r="V136" s="17">
        <v>1761.71</v>
      </c>
      <c r="W136" s="17">
        <v>1733.64</v>
      </c>
      <c r="X136" s="17">
        <v>1706.07</v>
      </c>
      <c r="Y136" s="18">
        <v>1630.02</v>
      </c>
    </row>
    <row r="137" spans="1:25" ht="15.75">
      <c r="A137" s="15" t="str">
        <f t="shared" si="2"/>
        <v>27.12.2018</v>
      </c>
      <c r="B137" s="16">
        <v>1600.96</v>
      </c>
      <c r="C137" s="17">
        <v>1554.2</v>
      </c>
      <c r="D137" s="17">
        <v>1502.87</v>
      </c>
      <c r="E137" s="17">
        <v>1479.3</v>
      </c>
      <c r="F137" s="17">
        <v>1453.06</v>
      </c>
      <c r="G137" s="17">
        <v>1479.25</v>
      </c>
      <c r="H137" s="17">
        <v>1517.23</v>
      </c>
      <c r="I137" s="17">
        <v>1610.33</v>
      </c>
      <c r="J137" s="17">
        <v>1701.66</v>
      </c>
      <c r="K137" s="17">
        <v>1762.52</v>
      </c>
      <c r="L137" s="17">
        <v>1815.08</v>
      </c>
      <c r="M137" s="17">
        <v>1810.29</v>
      </c>
      <c r="N137" s="17">
        <v>1779.41</v>
      </c>
      <c r="O137" s="17">
        <v>1785.24</v>
      </c>
      <c r="P137" s="17">
        <v>1776.34</v>
      </c>
      <c r="Q137" s="17">
        <v>1789.11</v>
      </c>
      <c r="R137" s="17">
        <v>1796.55</v>
      </c>
      <c r="S137" s="17">
        <v>1824.23</v>
      </c>
      <c r="T137" s="17">
        <v>1830.81</v>
      </c>
      <c r="U137" s="17">
        <v>1801.74</v>
      </c>
      <c r="V137" s="17">
        <v>1763.01</v>
      </c>
      <c r="W137" s="17">
        <v>1707.89</v>
      </c>
      <c r="X137" s="17">
        <v>1675.57</v>
      </c>
      <c r="Y137" s="18">
        <v>1642.94</v>
      </c>
    </row>
    <row r="138" spans="1:25" ht="15.75">
      <c r="A138" s="15" t="str">
        <f t="shared" si="2"/>
        <v>28.12.2018</v>
      </c>
      <c r="B138" s="16">
        <v>1603.65</v>
      </c>
      <c r="C138" s="17">
        <v>1555.21</v>
      </c>
      <c r="D138" s="17">
        <v>1536.7</v>
      </c>
      <c r="E138" s="17">
        <v>1511.47</v>
      </c>
      <c r="F138" s="17">
        <v>1479.19</v>
      </c>
      <c r="G138" s="17">
        <v>1482.33</v>
      </c>
      <c r="H138" s="17">
        <v>1546.89</v>
      </c>
      <c r="I138" s="17">
        <v>1631.88</v>
      </c>
      <c r="J138" s="17">
        <v>1711.1</v>
      </c>
      <c r="K138" s="17">
        <v>1863.64</v>
      </c>
      <c r="L138" s="17">
        <v>1841.92</v>
      </c>
      <c r="M138" s="17">
        <v>1833.46</v>
      </c>
      <c r="N138" s="17">
        <v>1820.97</v>
      </c>
      <c r="O138" s="17">
        <v>1827.25</v>
      </c>
      <c r="P138" s="17">
        <v>1834</v>
      </c>
      <c r="Q138" s="17">
        <v>1845.64</v>
      </c>
      <c r="R138" s="17">
        <v>1843.12</v>
      </c>
      <c r="S138" s="17">
        <v>1852.84</v>
      </c>
      <c r="T138" s="17">
        <v>1849.28</v>
      </c>
      <c r="U138" s="17">
        <v>1820.52</v>
      </c>
      <c r="V138" s="17">
        <v>1799.15</v>
      </c>
      <c r="W138" s="17">
        <v>1734.82</v>
      </c>
      <c r="X138" s="17">
        <v>1715.94</v>
      </c>
      <c r="Y138" s="18">
        <v>1697.92</v>
      </c>
    </row>
    <row r="139" spans="1:25" ht="15.75">
      <c r="A139" s="15" t="str">
        <f t="shared" si="2"/>
        <v>29.12.2018</v>
      </c>
      <c r="B139" s="16">
        <v>1640.32</v>
      </c>
      <c r="C139" s="17">
        <v>1576.97</v>
      </c>
      <c r="D139" s="17">
        <v>1541.52</v>
      </c>
      <c r="E139" s="17">
        <v>1509.11</v>
      </c>
      <c r="F139" s="17">
        <v>1489.43</v>
      </c>
      <c r="G139" s="17">
        <v>1475.92</v>
      </c>
      <c r="H139" s="17">
        <v>1526.27</v>
      </c>
      <c r="I139" s="17">
        <v>1606.4</v>
      </c>
      <c r="J139" s="17">
        <v>1682.07</v>
      </c>
      <c r="K139" s="17">
        <v>1781.93</v>
      </c>
      <c r="L139" s="17">
        <v>1779.57</v>
      </c>
      <c r="M139" s="17">
        <v>1766.84</v>
      </c>
      <c r="N139" s="17">
        <v>1741.21</v>
      </c>
      <c r="O139" s="17">
        <v>1738.02</v>
      </c>
      <c r="P139" s="17">
        <v>1735.56</v>
      </c>
      <c r="Q139" s="17">
        <v>1744.1</v>
      </c>
      <c r="R139" s="17">
        <v>1757.71</v>
      </c>
      <c r="S139" s="17">
        <v>1774.64</v>
      </c>
      <c r="T139" s="17">
        <v>1780.36</v>
      </c>
      <c r="U139" s="17">
        <v>1765.51</v>
      </c>
      <c r="V139" s="17">
        <v>1743.94</v>
      </c>
      <c r="W139" s="17">
        <v>1738.45</v>
      </c>
      <c r="X139" s="17">
        <v>1719.17</v>
      </c>
      <c r="Y139" s="18">
        <v>1680.14</v>
      </c>
    </row>
    <row r="140" spans="1:25" ht="15.75">
      <c r="A140" s="15" t="str">
        <f t="shared" si="2"/>
        <v>30.12.2018</v>
      </c>
      <c r="B140" s="16">
        <v>1649.15</v>
      </c>
      <c r="C140" s="17">
        <v>1564.88</v>
      </c>
      <c r="D140" s="17">
        <v>1548.24</v>
      </c>
      <c r="E140" s="17">
        <v>1518.82</v>
      </c>
      <c r="F140" s="17">
        <v>1492.31</v>
      </c>
      <c r="G140" s="17">
        <v>1481.95</v>
      </c>
      <c r="H140" s="17">
        <v>1496.3</v>
      </c>
      <c r="I140" s="17">
        <v>1551.87</v>
      </c>
      <c r="J140" s="17">
        <v>1607.8</v>
      </c>
      <c r="K140" s="17">
        <v>1634.24</v>
      </c>
      <c r="L140" s="17">
        <v>1717.28</v>
      </c>
      <c r="M140" s="17">
        <v>1834.91</v>
      </c>
      <c r="N140" s="17">
        <v>1857.04</v>
      </c>
      <c r="O140" s="17">
        <v>1860.22</v>
      </c>
      <c r="P140" s="17">
        <v>1859.6</v>
      </c>
      <c r="Q140" s="17">
        <v>1869.38</v>
      </c>
      <c r="R140" s="17">
        <v>1888.75</v>
      </c>
      <c r="S140" s="17">
        <v>1900.22</v>
      </c>
      <c r="T140" s="17">
        <v>1902.77</v>
      </c>
      <c r="U140" s="17">
        <v>1900.1</v>
      </c>
      <c r="V140" s="17">
        <v>1881.75</v>
      </c>
      <c r="W140" s="17">
        <v>1859.37</v>
      </c>
      <c r="X140" s="17">
        <v>1841.24</v>
      </c>
      <c r="Y140" s="18">
        <v>1768.38</v>
      </c>
    </row>
    <row r="141" spans="1:25" ht="16.5" thickBot="1">
      <c r="A141" s="19" t="str">
        <f t="shared" si="2"/>
        <v>31.12.2018</v>
      </c>
      <c r="B141" s="20">
        <v>1661.69</v>
      </c>
      <c r="C141" s="21">
        <v>1556.95</v>
      </c>
      <c r="D141" s="21">
        <v>1510.16</v>
      </c>
      <c r="E141" s="21">
        <v>1486.95</v>
      </c>
      <c r="F141" s="21">
        <v>1453.81</v>
      </c>
      <c r="G141" s="21">
        <v>1445.66</v>
      </c>
      <c r="H141" s="21">
        <v>1455.16</v>
      </c>
      <c r="I141" s="21">
        <v>1487.26</v>
      </c>
      <c r="J141" s="21">
        <v>1544.27</v>
      </c>
      <c r="K141" s="21">
        <v>1580.99</v>
      </c>
      <c r="L141" s="21">
        <v>1652.84</v>
      </c>
      <c r="M141" s="21">
        <v>1705.56</v>
      </c>
      <c r="N141" s="21">
        <v>1783.31</v>
      </c>
      <c r="O141" s="21">
        <v>1801.2</v>
      </c>
      <c r="P141" s="21">
        <v>1798.85</v>
      </c>
      <c r="Q141" s="21">
        <v>1835.82</v>
      </c>
      <c r="R141" s="21">
        <v>1874.46</v>
      </c>
      <c r="S141" s="21">
        <v>1872.52</v>
      </c>
      <c r="T141" s="21">
        <v>1879.03</v>
      </c>
      <c r="U141" s="21">
        <v>1866.66</v>
      </c>
      <c r="V141" s="21">
        <v>1839.39</v>
      </c>
      <c r="W141" s="21">
        <v>1818.94</v>
      </c>
      <c r="X141" s="21">
        <v>1793.32</v>
      </c>
      <c r="Y141" s="22">
        <v>1735.82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637793.33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1068.15</v>
      </c>
      <c r="C9" s="12">
        <v>1044.59</v>
      </c>
      <c r="D9" s="12">
        <v>1019.36</v>
      </c>
      <c r="E9" s="12">
        <v>976.86</v>
      </c>
      <c r="F9" s="12">
        <v>962.66</v>
      </c>
      <c r="G9" s="12">
        <v>960.23</v>
      </c>
      <c r="H9" s="12">
        <v>988.72</v>
      </c>
      <c r="I9" s="12">
        <v>1035.53</v>
      </c>
      <c r="J9" s="12">
        <v>1069.65</v>
      </c>
      <c r="K9" s="12">
        <v>1171.53</v>
      </c>
      <c r="L9" s="12">
        <v>1374.78</v>
      </c>
      <c r="M9" s="12">
        <v>1371.06</v>
      </c>
      <c r="N9" s="12">
        <v>1365.38</v>
      </c>
      <c r="O9" s="12">
        <v>1344.77</v>
      </c>
      <c r="P9" s="12">
        <v>1345.36</v>
      </c>
      <c r="Q9" s="12">
        <v>1347.98</v>
      </c>
      <c r="R9" s="12">
        <v>1364.26</v>
      </c>
      <c r="S9" s="12">
        <v>1384.12</v>
      </c>
      <c r="T9" s="12">
        <v>1378.44</v>
      </c>
      <c r="U9" s="12">
        <v>1355.9</v>
      </c>
      <c r="V9" s="12">
        <v>1316.3</v>
      </c>
      <c r="W9" s="12">
        <v>1299.35</v>
      </c>
      <c r="X9" s="12">
        <v>1269.44</v>
      </c>
      <c r="Y9" s="13">
        <v>1178.05</v>
      </c>
      <c r="Z9" s="14"/>
    </row>
    <row r="10" spans="1:25" ht="15.75">
      <c r="A10" s="15" t="s">
        <v>49</v>
      </c>
      <c r="B10" s="16">
        <v>1071.38</v>
      </c>
      <c r="C10" s="17">
        <v>995.07</v>
      </c>
      <c r="D10" s="17">
        <v>976.16</v>
      </c>
      <c r="E10" s="17">
        <v>949.13</v>
      </c>
      <c r="F10" s="17">
        <v>929.94</v>
      </c>
      <c r="G10" s="17">
        <v>926.89</v>
      </c>
      <c r="H10" s="17">
        <v>937.37</v>
      </c>
      <c r="I10" s="17">
        <v>991.56</v>
      </c>
      <c r="J10" s="17">
        <v>1020.53</v>
      </c>
      <c r="K10" s="17">
        <v>1070.53</v>
      </c>
      <c r="L10" s="17">
        <v>1125.95</v>
      </c>
      <c r="M10" s="17">
        <v>1201.11</v>
      </c>
      <c r="N10" s="17">
        <v>1240.45</v>
      </c>
      <c r="O10" s="17">
        <v>1220.14</v>
      </c>
      <c r="P10" s="17">
        <v>1219.8</v>
      </c>
      <c r="Q10" s="17">
        <v>1227.92</v>
      </c>
      <c r="R10" s="17">
        <v>1253.08</v>
      </c>
      <c r="S10" s="17">
        <v>1268.74</v>
      </c>
      <c r="T10" s="17">
        <v>1285.76</v>
      </c>
      <c r="U10" s="17">
        <v>1272.34</v>
      </c>
      <c r="V10" s="17">
        <v>1235.12</v>
      </c>
      <c r="W10" s="17">
        <v>1214.16</v>
      </c>
      <c r="X10" s="17">
        <v>1200.02</v>
      </c>
      <c r="Y10" s="18">
        <v>1128.3</v>
      </c>
    </row>
    <row r="11" spans="1:25" ht="15.75">
      <c r="A11" s="15" t="s">
        <v>50</v>
      </c>
      <c r="B11" s="16">
        <v>1043.17</v>
      </c>
      <c r="C11" s="17">
        <v>982.82</v>
      </c>
      <c r="D11" s="17">
        <v>947.5</v>
      </c>
      <c r="E11" s="17">
        <v>924.64</v>
      </c>
      <c r="F11" s="17">
        <v>896.86</v>
      </c>
      <c r="G11" s="17">
        <v>912.06</v>
      </c>
      <c r="H11" s="17">
        <v>986.33</v>
      </c>
      <c r="I11" s="17">
        <v>1098.67</v>
      </c>
      <c r="J11" s="17">
        <v>1150.46</v>
      </c>
      <c r="K11" s="17">
        <v>1241.28</v>
      </c>
      <c r="L11" s="17">
        <v>1215.02</v>
      </c>
      <c r="M11" s="17">
        <v>1211.99</v>
      </c>
      <c r="N11" s="17">
        <v>1197.54</v>
      </c>
      <c r="O11" s="17">
        <v>1166.64</v>
      </c>
      <c r="P11" s="17">
        <v>1167.84</v>
      </c>
      <c r="Q11" s="17">
        <v>1195.75</v>
      </c>
      <c r="R11" s="17">
        <v>1202.05</v>
      </c>
      <c r="S11" s="17">
        <v>1213.42</v>
      </c>
      <c r="T11" s="17">
        <v>1212.79</v>
      </c>
      <c r="U11" s="17">
        <v>1201.04</v>
      </c>
      <c r="V11" s="17">
        <v>1157.93</v>
      </c>
      <c r="W11" s="17">
        <v>1123.32</v>
      </c>
      <c r="X11" s="17">
        <v>1119.33</v>
      </c>
      <c r="Y11" s="18">
        <v>1083.15</v>
      </c>
    </row>
    <row r="12" spans="1:25" ht="15.75">
      <c r="A12" s="15" t="s">
        <v>51</v>
      </c>
      <c r="B12" s="16">
        <v>1008.23</v>
      </c>
      <c r="C12" s="17">
        <v>977.24</v>
      </c>
      <c r="D12" s="17">
        <v>959.04</v>
      </c>
      <c r="E12" s="17">
        <v>932.47</v>
      </c>
      <c r="F12" s="17">
        <v>926.4</v>
      </c>
      <c r="G12" s="17">
        <v>931.27</v>
      </c>
      <c r="H12" s="17">
        <v>1002.22</v>
      </c>
      <c r="I12" s="17">
        <v>1101.08</v>
      </c>
      <c r="J12" s="17">
        <v>1147.09</v>
      </c>
      <c r="K12" s="17">
        <v>1246.9</v>
      </c>
      <c r="L12" s="17">
        <v>1226.2</v>
      </c>
      <c r="M12" s="17">
        <v>1196.23</v>
      </c>
      <c r="N12" s="17">
        <v>1154.84</v>
      </c>
      <c r="O12" s="17">
        <v>1146.12</v>
      </c>
      <c r="P12" s="17">
        <v>1144.98</v>
      </c>
      <c r="Q12" s="17">
        <v>1149</v>
      </c>
      <c r="R12" s="17">
        <v>1219.04</v>
      </c>
      <c r="S12" s="17">
        <v>1228.48</v>
      </c>
      <c r="T12" s="17">
        <v>1226.65</v>
      </c>
      <c r="U12" s="17">
        <v>1210.14</v>
      </c>
      <c r="V12" s="17">
        <v>1156.57</v>
      </c>
      <c r="W12" s="17">
        <v>1130.06</v>
      </c>
      <c r="X12" s="17">
        <v>1118.46</v>
      </c>
      <c r="Y12" s="18">
        <v>1094.91</v>
      </c>
    </row>
    <row r="13" spans="1:25" ht="15.75">
      <c r="A13" s="15" t="s">
        <v>52</v>
      </c>
      <c r="B13" s="16">
        <v>1007.09</v>
      </c>
      <c r="C13" s="17">
        <v>1011.24</v>
      </c>
      <c r="D13" s="17">
        <v>986.52</v>
      </c>
      <c r="E13" s="17">
        <v>967.04</v>
      </c>
      <c r="F13" s="17">
        <v>953.89</v>
      </c>
      <c r="G13" s="17">
        <v>972.42</v>
      </c>
      <c r="H13" s="17">
        <v>1037.64</v>
      </c>
      <c r="I13" s="17">
        <v>1125.45</v>
      </c>
      <c r="J13" s="17">
        <v>1207.37</v>
      </c>
      <c r="K13" s="17">
        <v>1246.92</v>
      </c>
      <c r="L13" s="17">
        <v>1234.4</v>
      </c>
      <c r="M13" s="17">
        <v>1230.38</v>
      </c>
      <c r="N13" s="17">
        <v>1222.15</v>
      </c>
      <c r="O13" s="17">
        <v>1213.98</v>
      </c>
      <c r="P13" s="17">
        <v>1212.65</v>
      </c>
      <c r="Q13" s="17">
        <v>1216.24</v>
      </c>
      <c r="R13" s="17">
        <v>1233.48</v>
      </c>
      <c r="S13" s="17">
        <v>1263.57</v>
      </c>
      <c r="T13" s="17">
        <v>1246.51</v>
      </c>
      <c r="U13" s="17">
        <v>1229.69</v>
      </c>
      <c r="V13" s="17">
        <v>1211.41</v>
      </c>
      <c r="W13" s="17">
        <v>1199.99</v>
      </c>
      <c r="X13" s="17">
        <v>1123.91</v>
      </c>
      <c r="Y13" s="18">
        <v>1065.98</v>
      </c>
    </row>
    <row r="14" spans="1:25" ht="15.75">
      <c r="A14" s="15" t="s">
        <v>53</v>
      </c>
      <c r="B14" s="16">
        <v>1033.7</v>
      </c>
      <c r="C14" s="17">
        <v>1024.88</v>
      </c>
      <c r="D14" s="17">
        <v>1006.87</v>
      </c>
      <c r="E14" s="17">
        <v>969.84</v>
      </c>
      <c r="F14" s="17">
        <v>961.61</v>
      </c>
      <c r="G14" s="17">
        <v>971.43</v>
      </c>
      <c r="H14" s="17">
        <v>1034.5</v>
      </c>
      <c r="I14" s="17">
        <v>1103.7</v>
      </c>
      <c r="J14" s="17">
        <v>1183.02</v>
      </c>
      <c r="K14" s="17">
        <v>1293.62</v>
      </c>
      <c r="L14" s="17">
        <v>1229.73</v>
      </c>
      <c r="M14" s="17">
        <v>1197.5</v>
      </c>
      <c r="N14" s="17">
        <v>1193</v>
      </c>
      <c r="O14" s="17">
        <v>1198.1</v>
      </c>
      <c r="P14" s="17">
        <v>1197.03</v>
      </c>
      <c r="Q14" s="17">
        <v>1202.19</v>
      </c>
      <c r="R14" s="17">
        <v>1282.66</v>
      </c>
      <c r="S14" s="17">
        <v>1287.11</v>
      </c>
      <c r="T14" s="17">
        <v>1279.87</v>
      </c>
      <c r="U14" s="17">
        <v>1202.97</v>
      </c>
      <c r="V14" s="17">
        <v>1233.71</v>
      </c>
      <c r="W14" s="17">
        <v>1217.77</v>
      </c>
      <c r="X14" s="17">
        <v>1159.24</v>
      </c>
      <c r="Y14" s="18">
        <v>1116.79</v>
      </c>
    </row>
    <row r="15" spans="1:25" ht="15.75">
      <c r="A15" s="15" t="s">
        <v>54</v>
      </c>
      <c r="B15" s="16">
        <v>1048.44</v>
      </c>
      <c r="C15" s="17">
        <v>1052.64</v>
      </c>
      <c r="D15" s="17">
        <v>1011.19</v>
      </c>
      <c r="E15" s="17">
        <v>980.18</v>
      </c>
      <c r="F15" s="17">
        <v>974.44</v>
      </c>
      <c r="G15" s="17">
        <v>977.33</v>
      </c>
      <c r="H15" s="17">
        <v>1033.35</v>
      </c>
      <c r="I15" s="17">
        <v>1101.3</v>
      </c>
      <c r="J15" s="17">
        <v>1192.32</v>
      </c>
      <c r="K15" s="17">
        <v>1331.08</v>
      </c>
      <c r="L15" s="17">
        <v>1325.52</v>
      </c>
      <c r="M15" s="17">
        <v>1327.75</v>
      </c>
      <c r="N15" s="17">
        <v>1265.83</v>
      </c>
      <c r="O15" s="17">
        <v>1262.98</v>
      </c>
      <c r="P15" s="17">
        <v>1251.45</v>
      </c>
      <c r="Q15" s="17">
        <v>1308.21</v>
      </c>
      <c r="R15" s="17">
        <v>1317.25</v>
      </c>
      <c r="S15" s="17">
        <v>1346.88</v>
      </c>
      <c r="T15" s="17">
        <v>1331.94</v>
      </c>
      <c r="U15" s="17">
        <v>1289.48</v>
      </c>
      <c r="V15" s="17">
        <v>1261.05</v>
      </c>
      <c r="W15" s="17">
        <v>1204.14</v>
      </c>
      <c r="X15" s="17">
        <v>1190.79</v>
      </c>
      <c r="Y15" s="18">
        <v>1128.8</v>
      </c>
    </row>
    <row r="16" spans="1:25" ht="15.75">
      <c r="A16" s="15" t="s">
        <v>55</v>
      </c>
      <c r="B16" s="16">
        <v>1061.09</v>
      </c>
      <c r="C16" s="17">
        <v>1063.31</v>
      </c>
      <c r="D16" s="17">
        <v>1057.04</v>
      </c>
      <c r="E16" s="17">
        <v>1019.12</v>
      </c>
      <c r="F16" s="17">
        <v>1012.28</v>
      </c>
      <c r="G16" s="17">
        <v>1019.7</v>
      </c>
      <c r="H16" s="17">
        <v>1049.72</v>
      </c>
      <c r="I16" s="17">
        <v>1089.9</v>
      </c>
      <c r="J16" s="17">
        <v>1130.33</v>
      </c>
      <c r="K16" s="17">
        <v>1325.08</v>
      </c>
      <c r="L16" s="17">
        <v>1447.8</v>
      </c>
      <c r="M16" s="17">
        <v>1453.4</v>
      </c>
      <c r="N16" s="17">
        <v>1438.55</v>
      </c>
      <c r="O16" s="17">
        <v>1428.08</v>
      </c>
      <c r="P16" s="17">
        <v>1436.14</v>
      </c>
      <c r="Q16" s="17">
        <v>1445.31</v>
      </c>
      <c r="R16" s="17">
        <v>1475.13</v>
      </c>
      <c r="S16" s="17">
        <v>1485.23</v>
      </c>
      <c r="T16" s="17">
        <v>1488.61</v>
      </c>
      <c r="U16" s="17">
        <v>1465</v>
      </c>
      <c r="V16" s="17">
        <v>1442</v>
      </c>
      <c r="W16" s="17">
        <v>1438.17</v>
      </c>
      <c r="X16" s="17">
        <v>1424.48</v>
      </c>
      <c r="Y16" s="18">
        <v>1295.48</v>
      </c>
    </row>
    <row r="17" spans="1:25" ht="15.75">
      <c r="A17" s="15" t="s">
        <v>56</v>
      </c>
      <c r="B17" s="16">
        <v>1184.32</v>
      </c>
      <c r="C17" s="17">
        <v>1076.72</v>
      </c>
      <c r="D17" s="17">
        <v>1046.52</v>
      </c>
      <c r="E17" s="17">
        <v>1004.85</v>
      </c>
      <c r="F17" s="17">
        <v>1006.41</v>
      </c>
      <c r="G17" s="17">
        <v>1010.5</v>
      </c>
      <c r="H17" s="17">
        <v>1025.15</v>
      </c>
      <c r="I17" s="17">
        <v>1044.97</v>
      </c>
      <c r="J17" s="17">
        <v>1121.59</v>
      </c>
      <c r="K17" s="17">
        <v>1160.09</v>
      </c>
      <c r="L17" s="17">
        <v>1310.53</v>
      </c>
      <c r="M17" s="17">
        <v>1333.52</v>
      </c>
      <c r="N17" s="17">
        <v>1404.25</v>
      </c>
      <c r="O17" s="17">
        <v>1407.74</v>
      </c>
      <c r="P17" s="17">
        <v>1408.16</v>
      </c>
      <c r="Q17" s="17">
        <v>1422.84</v>
      </c>
      <c r="R17" s="17">
        <v>1447.68</v>
      </c>
      <c r="S17" s="17">
        <v>1467.2</v>
      </c>
      <c r="T17" s="17">
        <v>1468.9</v>
      </c>
      <c r="U17" s="17">
        <v>1452.4</v>
      </c>
      <c r="V17" s="17">
        <v>1430.18</v>
      </c>
      <c r="W17" s="17">
        <v>1411.98</v>
      </c>
      <c r="X17" s="17">
        <v>1388.29</v>
      </c>
      <c r="Y17" s="18">
        <v>1221.88</v>
      </c>
    </row>
    <row r="18" spans="1:25" ht="15.75">
      <c r="A18" s="15" t="s">
        <v>57</v>
      </c>
      <c r="B18" s="16">
        <v>1049.57</v>
      </c>
      <c r="C18" s="17">
        <v>1062.3</v>
      </c>
      <c r="D18" s="17">
        <v>1029.11</v>
      </c>
      <c r="E18" s="17">
        <v>1007.37</v>
      </c>
      <c r="F18" s="17">
        <v>1011.9</v>
      </c>
      <c r="G18" s="17">
        <v>997</v>
      </c>
      <c r="H18" s="17">
        <v>1056.34</v>
      </c>
      <c r="I18" s="17">
        <v>1128.39</v>
      </c>
      <c r="J18" s="17">
        <v>1315.17</v>
      </c>
      <c r="K18" s="17">
        <v>1351.19</v>
      </c>
      <c r="L18" s="17">
        <v>1332.68</v>
      </c>
      <c r="M18" s="17">
        <v>1329.35</v>
      </c>
      <c r="N18" s="17">
        <v>1318.59</v>
      </c>
      <c r="O18" s="17">
        <v>1325.2</v>
      </c>
      <c r="P18" s="17">
        <v>1319.86</v>
      </c>
      <c r="Q18" s="17">
        <v>1331.79</v>
      </c>
      <c r="R18" s="17">
        <v>1346.47</v>
      </c>
      <c r="S18" s="17">
        <v>1365.87</v>
      </c>
      <c r="T18" s="17">
        <v>1374.43</v>
      </c>
      <c r="U18" s="17">
        <v>1327.06</v>
      </c>
      <c r="V18" s="17">
        <v>1318.53</v>
      </c>
      <c r="W18" s="17">
        <v>1294.35</v>
      </c>
      <c r="X18" s="17">
        <v>1302.04</v>
      </c>
      <c r="Y18" s="18">
        <v>1247.97</v>
      </c>
    </row>
    <row r="19" spans="1:25" ht="15.75">
      <c r="A19" s="15" t="s">
        <v>58</v>
      </c>
      <c r="B19" s="16">
        <v>1143.18</v>
      </c>
      <c r="C19" s="17">
        <v>1065.99</v>
      </c>
      <c r="D19" s="17">
        <v>1007.21</v>
      </c>
      <c r="E19" s="17">
        <v>987.67</v>
      </c>
      <c r="F19" s="17">
        <v>998.5</v>
      </c>
      <c r="G19" s="17">
        <v>998.08</v>
      </c>
      <c r="H19" s="17">
        <v>1070.38</v>
      </c>
      <c r="I19" s="17">
        <v>1184.97</v>
      </c>
      <c r="J19" s="17">
        <v>1365.59</v>
      </c>
      <c r="K19" s="17">
        <v>1419.05</v>
      </c>
      <c r="L19" s="17">
        <v>1397.05</v>
      </c>
      <c r="M19" s="17">
        <v>1379.29</v>
      </c>
      <c r="N19" s="17">
        <v>1360.2</v>
      </c>
      <c r="O19" s="17">
        <v>1369.65</v>
      </c>
      <c r="P19" s="17">
        <v>1367.07</v>
      </c>
      <c r="Q19" s="17">
        <v>1382.45</v>
      </c>
      <c r="R19" s="17">
        <v>1400.77</v>
      </c>
      <c r="S19" s="17">
        <v>1419.88</v>
      </c>
      <c r="T19" s="17">
        <v>1412.09</v>
      </c>
      <c r="U19" s="17">
        <v>1382.81</v>
      </c>
      <c r="V19" s="17">
        <v>1367.19</v>
      </c>
      <c r="W19" s="17">
        <v>1314.66</v>
      </c>
      <c r="X19" s="17">
        <v>1290.22</v>
      </c>
      <c r="Y19" s="18">
        <v>1169.14</v>
      </c>
    </row>
    <row r="20" spans="1:25" ht="15.75">
      <c r="A20" s="15" t="s">
        <v>59</v>
      </c>
      <c r="B20" s="16">
        <v>1101.36</v>
      </c>
      <c r="C20" s="17">
        <v>1037.34</v>
      </c>
      <c r="D20" s="17">
        <v>1002.99</v>
      </c>
      <c r="E20" s="17">
        <v>988.15</v>
      </c>
      <c r="F20" s="17">
        <v>977.78</v>
      </c>
      <c r="G20" s="17">
        <v>986.51</v>
      </c>
      <c r="H20" s="17">
        <v>1054.78</v>
      </c>
      <c r="I20" s="17">
        <v>1140.34</v>
      </c>
      <c r="J20" s="17">
        <v>1197.77</v>
      </c>
      <c r="K20" s="17">
        <v>1347.85</v>
      </c>
      <c r="L20" s="17">
        <v>1353.11</v>
      </c>
      <c r="M20" s="17">
        <v>1343.2</v>
      </c>
      <c r="N20" s="17">
        <v>1319.91</v>
      </c>
      <c r="O20" s="17">
        <v>1319</v>
      </c>
      <c r="P20" s="17">
        <v>1320.27</v>
      </c>
      <c r="Q20" s="17">
        <v>1358.25</v>
      </c>
      <c r="R20" s="17">
        <v>1360.38</v>
      </c>
      <c r="S20" s="17">
        <v>1375.43</v>
      </c>
      <c r="T20" s="17">
        <v>1361.55</v>
      </c>
      <c r="U20" s="17">
        <v>1319.32</v>
      </c>
      <c r="V20" s="17">
        <v>1300.41</v>
      </c>
      <c r="W20" s="17">
        <v>1291.07</v>
      </c>
      <c r="X20" s="17">
        <v>1259.45</v>
      </c>
      <c r="Y20" s="18">
        <v>1204.56</v>
      </c>
    </row>
    <row r="21" spans="1:25" ht="15.75">
      <c r="A21" s="15" t="s">
        <v>60</v>
      </c>
      <c r="B21" s="16">
        <v>1098.95</v>
      </c>
      <c r="C21" s="17">
        <v>1034.5</v>
      </c>
      <c r="D21" s="17">
        <v>986.95</v>
      </c>
      <c r="E21" s="17">
        <v>970.44</v>
      </c>
      <c r="F21" s="17">
        <v>962.61</v>
      </c>
      <c r="G21" s="17">
        <v>973.31</v>
      </c>
      <c r="H21" s="17">
        <v>1054.83</v>
      </c>
      <c r="I21" s="17">
        <v>1147.35</v>
      </c>
      <c r="J21" s="17">
        <v>1261.18</v>
      </c>
      <c r="K21" s="17">
        <v>1356.03</v>
      </c>
      <c r="L21" s="17">
        <v>1352.19</v>
      </c>
      <c r="M21" s="17">
        <v>1344.99</v>
      </c>
      <c r="N21" s="17">
        <v>1334.21</v>
      </c>
      <c r="O21" s="17">
        <v>1338.51</v>
      </c>
      <c r="P21" s="17">
        <v>1351.83</v>
      </c>
      <c r="Q21" s="17">
        <v>1370.66</v>
      </c>
      <c r="R21" s="17">
        <v>1383.67</v>
      </c>
      <c r="S21" s="17">
        <v>1383.43</v>
      </c>
      <c r="T21" s="17">
        <v>1380.43</v>
      </c>
      <c r="U21" s="17">
        <v>1341.67</v>
      </c>
      <c r="V21" s="17">
        <v>1323.44</v>
      </c>
      <c r="W21" s="17">
        <v>1315.15</v>
      </c>
      <c r="X21" s="17">
        <v>1292.97</v>
      </c>
      <c r="Y21" s="18">
        <v>1191.01</v>
      </c>
    </row>
    <row r="22" spans="1:25" ht="15.75">
      <c r="A22" s="15" t="s">
        <v>61</v>
      </c>
      <c r="B22" s="16">
        <v>1085.31</v>
      </c>
      <c r="C22" s="17">
        <v>1009.57</v>
      </c>
      <c r="D22" s="17">
        <v>1003.16</v>
      </c>
      <c r="E22" s="17">
        <v>979.68</v>
      </c>
      <c r="F22" s="17">
        <v>968.57</v>
      </c>
      <c r="G22" s="17">
        <v>975.04</v>
      </c>
      <c r="H22" s="17">
        <v>1035.94</v>
      </c>
      <c r="I22" s="17">
        <v>1150.22</v>
      </c>
      <c r="J22" s="17">
        <v>1195.8</v>
      </c>
      <c r="K22" s="17">
        <v>1339.93</v>
      </c>
      <c r="L22" s="17">
        <v>1322.54</v>
      </c>
      <c r="M22" s="17">
        <v>1317.49</v>
      </c>
      <c r="N22" s="17">
        <v>1294.03</v>
      </c>
      <c r="O22" s="17">
        <v>1301.61</v>
      </c>
      <c r="P22" s="17">
        <v>1278.11</v>
      </c>
      <c r="Q22" s="17">
        <v>1301.42</v>
      </c>
      <c r="R22" s="17">
        <v>1306.51</v>
      </c>
      <c r="S22" s="17">
        <v>1322.81</v>
      </c>
      <c r="T22" s="17">
        <v>1320.52</v>
      </c>
      <c r="U22" s="17">
        <v>1286.12</v>
      </c>
      <c r="V22" s="17">
        <v>1193.26</v>
      </c>
      <c r="W22" s="17">
        <v>1183.05</v>
      </c>
      <c r="X22" s="17">
        <v>1179.16</v>
      </c>
      <c r="Y22" s="18">
        <v>1176.65</v>
      </c>
    </row>
    <row r="23" spans="1:25" ht="15.75">
      <c r="A23" s="15" t="s">
        <v>62</v>
      </c>
      <c r="B23" s="16">
        <v>1117.08</v>
      </c>
      <c r="C23" s="17">
        <v>1057.35</v>
      </c>
      <c r="D23" s="17">
        <v>1035.65</v>
      </c>
      <c r="E23" s="17">
        <v>1005.96</v>
      </c>
      <c r="F23" s="17">
        <v>993.48</v>
      </c>
      <c r="G23" s="17">
        <v>952.02</v>
      </c>
      <c r="H23" s="17">
        <v>1013.46</v>
      </c>
      <c r="I23" s="17">
        <v>1056.85</v>
      </c>
      <c r="J23" s="17">
        <v>1096.49</v>
      </c>
      <c r="K23" s="17">
        <v>1153.61</v>
      </c>
      <c r="L23" s="17">
        <v>1255.86</v>
      </c>
      <c r="M23" s="17">
        <v>1351.19</v>
      </c>
      <c r="N23" s="17">
        <v>1341.72</v>
      </c>
      <c r="O23" s="17">
        <v>1347.09</v>
      </c>
      <c r="P23" s="17">
        <v>1339.4</v>
      </c>
      <c r="Q23" s="17">
        <v>1357.41</v>
      </c>
      <c r="R23" s="17">
        <v>1384.07</v>
      </c>
      <c r="S23" s="17">
        <v>1388.66</v>
      </c>
      <c r="T23" s="17">
        <v>1383.5</v>
      </c>
      <c r="U23" s="17">
        <v>1351.65</v>
      </c>
      <c r="V23" s="17">
        <v>1325.04</v>
      </c>
      <c r="W23" s="17">
        <v>1317.31</v>
      </c>
      <c r="X23" s="17">
        <v>1248.41</v>
      </c>
      <c r="Y23" s="18">
        <v>1145.64</v>
      </c>
    </row>
    <row r="24" spans="1:25" ht="15.75">
      <c r="A24" s="15" t="s">
        <v>63</v>
      </c>
      <c r="B24" s="16">
        <v>1098.35</v>
      </c>
      <c r="C24" s="17">
        <v>1037.3</v>
      </c>
      <c r="D24" s="17">
        <v>1008.9</v>
      </c>
      <c r="E24" s="17">
        <v>979.65</v>
      </c>
      <c r="F24" s="17">
        <v>930.72</v>
      </c>
      <c r="G24" s="17">
        <v>919.91</v>
      </c>
      <c r="H24" s="17">
        <v>933.87</v>
      </c>
      <c r="I24" s="17">
        <v>994.62</v>
      </c>
      <c r="J24" s="17">
        <v>1046.52</v>
      </c>
      <c r="K24" s="17">
        <v>1077.3</v>
      </c>
      <c r="L24" s="17">
        <v>1128.88</v>
      </c>
      <c r="M24" s="17">
        <v>1236.53</v>
      </c>
      <c r="N24" s="17">
        <v>1222.16</v>
      </c>
      <c r="O24" s="17">
        <v>1228.31</v>
      </c>
      <c r="P24" s="17">
        <v>1309.34</v>
      </c>
      <c r="Q24" s="17">
        <v>1329.7</v>
      </c>
      <c r="R24" s="17">
        <v>1355.19</v>
      </c>
      <c r="S24" s="17">
        <v>1376.68</v>
      </c>
      <c r="T24" s="17">
        <v>1373.55</v>
      </c>
      <c r="U24" s="17">
        <v>1339.53</v>
      </c>
      <c r="V24" s="17">
        <v>1323.41</v>
      </c>
      <c r="W24" s="17">
        <v>1219.9</v>
      </c>
      <c r="X24" s="17">
        <v>1152.93</v>
      </c>
      <c r="Y24" s="18">
        <v>1122.32</v>
      </c>
    </row>
    <row r="25" spans="1:25" ht="15.75">
      <c r="A25" s="15" t="s">
        <v>64</v>
      </c>
      <c r="B25" s="16">
        <v>1081.14</v>
      </c>
      <c r="C25" s="17">
        <v>1033.75</v>
      </c>
      <c r="D25" s="17">
        <v>986.97</v>
      </c>
      <c r="E25" s="17">
        <v>955.72</v>
      </c>
      <c r="F25" s="17">
        <v>942.02</v>
      </c>
      <c r="G25" s="17">
        <v>950.06</v>
      </c>
      <c r="H25" s="17">
        <v>993.38</v>
      </c>
      <c r="I25" s="17">
        <v>1076.08</v>
      </c>
      <c r="J25" s="17">
        <v>1138.5</v>
      </c>
      <c r="K25" s="17">
        <v>1249.53</v>
      </c>
      <c r="L25" s="17">
        <v>1258.57</v>
      </c>
      <c r="M25" s="17">
        <v>1237.76</v>
      </c>
      <c r="N25" s="17">
        <v>1187.88</v>
      </c>
      <c r="O25" s="17">
        <v>1187.8</v>
      </c>
      <c r="P25" s="17">
        <v>1187.51</v>
      </c>
      <c r="Q25" s="17">
        <v>1199.96</v>
      </c>
      <c r="R25" s="17">
        <v>1262.98</v>
      </c>
      <c r="S25" s="17">
        <v>1266.83</v>
      </c>
      <c r="T25" s="17">
        <v>1248.66</v>
      </c>
      <c r="U25" s="17">
        <v>1188.56</v>
      </c>
      <c r="V25" s="17">
        <v>1121.32</v>
      </c>
      <c r="W25" s="17">
        <v>1096.92</v>
      </c>
      <c r="X25" s="17">
        <v>1081.69</v>
      </c>
      <c r="Y25" s="18">
        <v>1068.69</v>
      </c>
    </row>
    <row r="26" spans="1:25" ht="15.75">
      <c r="A26" s="15" t="s">
        <v>65</v>
      </c>
      <c r="B26" s="16">
        <v>1000.16</v>
      </c>
      <c r="C26" s="17">
        <v>991.64</v>
      </c>
      <c r="D26" s="17">
        <v>987.35</v>
      </c>
      <c r="E26" s="17">
        <v>955.24</v>
      </c>
      <c r="F26" s="17">
        <v>924.54</v>
      </c>
      <c r="G26" s="17">
        <v>928.28</v>
      </c>
      <c r="H26" s="17">
        <v>998.29</v>
      </c>
      <c r="I26" s="17">
        <v>1092</v>
      </c>
      <c r="J26" s="17">
        <v>1169.98</v>
      </c>
      <c r="K26" s="17">
        <v>1233.54</v>
      </c>
      <c r="L26" s="17">
        <v>1189.7</v>
      </c>
      <c r="M26" s="17">
        <v>1178.09</v>
      </c>
      <c r="N26" s="17">
        <v>1170.7</v>
      </c>
      <c r="O26" s="17">
        <v>1170.13</v>
      </c>
      <c r="P26" s="17">
        <v>1166.05</v>
      </c>
      <c r="Q26" s="17">
        <v>1167.9</v>
      </c>
      <c r="R26" s="17">
        <v>1183.26</v>
      </c>
      <c r="S26" s="17">
        <v>1223.76</v>
      </c>
      <c r="T26" s="17">
        <v>1189.47</v>
      </c>
      <c r="U26" s="17">
        <v>1181.74</v>
      </c>
      <c r="V26" s="17">
        <v>1160.85</v>
      </c>
      <c r="W26" s="17">
        <v>1148.09</v>
      </c>
      <c r="X26" s="17">
        <v>1118.69</v>
      </c>
      <c r="Y26" s="18">
        <v>1082.26</v>
      </c>
    </row>
    <row r="27" spans="1:25" ht="15.75">
      <c r="A27" s="15" t="s">
        <v>66</v>
      </c>
      <c r="B27" s="16">
        <v>990.82</v>
      </c>
      <c r="C27" s="17">
        <v>975.44</v>
      </c>
      <c r="D27" s="17">
        <v>979.25</v>
      </c>
      <c r="E27" s="17">
        <v>946.11</v>
      </c>
      <c r="F27" s="17">
        <v>929.11</v>
      </c>
      <c r="G27" s="17">
        <v>932.73</v>
      </c>
      <c r="H27" s="17">
        <v>976</v>
      </c>
      <c r="I27" s="17">
        <v>1052.85</v>
      </c>
      <c r="J27" s="17">
        <v>1180.63</v>
      </c>
      <c r="K27" s="17">
        <v>1231.98</v>
      </c>
      <c r="L27" s="17">
        <v>1211.06</v>
      </c>
      <c r="M27" s="17">
        <v>1207.86</v>
      </c>
      <c r="N27" s="17">
        <v>1205.24</v>
      </c>
      <c r="O27" s="17">
        <v>1206.33</v>
      </c>
      <c r="P27" s="17">
        <v>1206.13</v>
      </c>
      <c r="Q27" s="17">
        <v>1207.62</v>
      </c>
      <c r="R27" s="17">
        <v>1207.78</v>
      </c>
      <c r="S27" s="17">
        <v>1222.18</v>
      </c>
      <c r="T27" s="17">
        <v>1219.62</v>
      </c>
      <c r="U27" s="17">
        <v>1208.22</v>
      </c>
      <c r="V27" s="17">
        <v>1194.49</v>
      </c>
      <c r="W27" s="17">
        <v>1183.23</v>
      </c>
      <c r="X27" s="17">
        <v>1132.6</v>
      </c>
      <c r="Y27" s="18">
        <v>1065.09</v>
      </c>
    </row>
    <row r="28" spans="1:25" ht="15.75">
      <c r="A28" s="15" t="s">
        <v>67</v>
      </c>
      <c r="B28" s="16">
        <v>952.47</v>
      </c>
      <c r="C28" s="17">
        <v>946.4</v>
      </c>
      <c r="D28" s="17">
        <v>923.38</v>
      </c>
      <c r="E28" s="17">
        <v>900.74</v>
      </c>
      <c r="F28" s="17">
        <v>887.26</v>
      </c>
      <c r="G28" s="17">
        <v>898.72</v>
      </c>
      <c r="H28" s="17">
        <v>964.3</v>
      </c>
      <c r="I28" s="17">
        <v>1060.9</v>
      </c>
      <c r="J28" s="17">
        <v>1123.9</v>
      </c>
      <c r="K28" s="17">
        <v>1209.79</v>
      </c>
      <c r="L28" s="17">
        <v>1156.29</v>
      </c>
      <c r="M28" s="17">
        <v>1174.24</v>
      </c>
      <c r="N28" s="17">
        <v>1134.28</v>
      </c>
      <c r="O28" s="17">
        <v>1183.72</v>
      </c>
      <c r="P28" s="17">
        <v>1192.11</v>
      </c>
      <c r="Q28" s="17">
        <v>1185.63</v>
      </c>
      <c r="R28" s="17">
        <v>1117.84</v>
      </c>
      <c r="S28" s="17">
        <v>1146.15</v>
      </c>
      <c r="T28" s="17">
        <v>1206.09</v>
      </c>
      <c r="U28" s="17">
        <v>1190.46</v>
      </c>
      <c r="V28" s="17">
        <v>1127.61</v>
      </c>
      <c r="W28" s="17">
        <v>1120.75</v>
      </c>
      <c r="X28" s="17">
        <v>1093.79</v>
      </c>
      <c r="Y28" s="18">
        <v>1052.72</v>
      </c>
    </row>
    <row r="29" spans="1:25" ht="15.75">
      <c r="A29" s="15" t="s">
        <v>68</v>
      </c>
      <c r="B29" s="16">
        <v>928</v>
      </c>
      <c r="C29" s="17">
        <v>905.17</v>
      </c>
      <c r="D29" s="17">
        <v>980.1</v>
      </c>
      <c r="E29" s="17">
        <v>949.54</v>
      </c>
      <c r="F29" s="17">
        <v>938.1</v>
      </c>
      <c r="G29" s="17">
        <v>951.75</v>
      </c>
      <c r="H29" s="17">
        <v>993.49</v>
      </c>
      <c r="I29" s="17">
        <v>1081.4</v>
      </c>
      <c r="J29" s="17">
        <v>1193.61</v>
      </c>
      <c r="K29" s="17">
        <v>1239.03</v>
      </c>
      <c r="L29" s="17">
        <v>1219.97</v>
      </c>
      <c r="M29" s="17">
        <v>1227.09</v>
      </c>
      <c r="N29" s="17">
        <v>1213.32</v>
      </c>
      <c r="O29" s="17">
        <v>1222.77</v>
      </c>
      <c r="P29" s="17">
        <v>1221.78</v>
      </c>
      <c r="Q29" s="17">
        <v>1215.55</v>
      </c>
      <c r="R29" s="17">
        <v>1231.5</v>
      </c>
      <c r="S29" s="17">
        <v>1244.85</v>
      </c>
      <c r="T29" s="17">
        <v>1232.38</v>
      </c>
      <c r="U29" s="17">
        <v>1217.69</v>
      </c>
      <c r="V29" s="17">
        <v>1205.31</v>
      </c>
      <c r="W29" s="17">
        <v>1199.9</v>
      </c>
      <c r="X29" s="17">
        <v>1156.83</v>
      </c>
      <c r="Y29" s="18">
        <v>1153.96</v>
      </c>
    </row>
    <row r="30" spans="1:25" ht="15.75">
      <c r="A30" s="15" t="s">
        <v>69</v>
      </c>
      <c r="B30" s="16">
        <v>1014.71</v>
      </c>
      <c r="C30" s="17">
        <v>1008.94</v>
      </c>
      <c r="D30" s="17">
        <v>1098.88</v>
      </c>
      <c r="E30" s="17">
        <v>1059.89</v>
      </c>
      <c r="F30" s="17">
        <v>1043.98</v>
      </c>
      <c r="G30" s="17">
        <v>1040.54</v>
      </c>
      <c r="H30" s="17">
        <v>1050.4</v>
      </c>
      <c r="I30" s="17">
        <v>1102.4</v>
      </c>
      <c r="J30" s="17">
        <v>1134.71</v>
      </c>
      <c r="K30" s="17">
        <v>1255.67</v>
      </c>
      <c r="L30" s="17">
        <v>1333.81</v>
      </c>
      <c r="M30" s="17">
        <v>1333.77</v>
      </c>
      <c r="N30" s="17">
        <v>1326.24</v>
      </c>
      <c r="O30" s="17">
        <v>1322.41</v>
      </c>
      <c r="P30" s="17">
        <v>1316.77</v>
      </c>
      <c r="Q30" s="17">
        <v>1322.67</v>
      </c>
      <c r="R30" s="17">
        <v>1341.73</v>
      </c>
      <c r="S30" s="17">
        <v>1387.93</v>
      </c>
      <c r="T30" s="17">
        <v>1377.17</v>
      </c>
      <c r="U30" s="17">
        <v>1340.65</v>
      </c>
      <c r="V30" s="17">
        <v>1332.75</v>
      </c>
      <c r="W30" s="17">
        <v>1315.85</v>
      </c>
      <c r="X30" s="17">
        <v>1213.38</v>
      </c>
      <c r="Y30" s="18">
        <v>1194.59</v>
      </c>
    </row>
    <row r="31" spans="1:25" ht="15.75">
      <c r="A31" s="15" t="s">
        <v>70</v>
      </c>
      <c r="B31" s="16">
        <v>1067.65</v>
      </c>
      <c r="C31" s="17">
        <v>1022.66</v>
      </c>
      <c r="D31" s="17">
        <v>1034.52</v>
      </c>
      <c r="E31" s="17">
        <v>1002.2</v>
      </c>
      <c r="F31" s="17">
        <v>969.71</v>
      </c>
      <c r="G31" s="17">
        <v>949.1</v>
      </c>
      <c r="H31" s="17">
        <v>975.83</v>
      </c>
      <c r="I31" s="17">
        <v>1013.08</v>
      </c>
      <c r="J31" s="17">
        <v>1048.12</v>
      </c>
      <c r="K31" s="17">
        <v>1087.87</v>
      </c>
      <c r="L31" s="17">
        <v>1127.16</v>
      </c>
      <c r="M31" s="17">
        <v>1227.66</v>
      </c>
      <c r="N31" s="17">
        <v>1221.97</v>
      </c>
      <c r="O31" s="17">
        <v>1221.98</v>
      </c>
      <c r="P31" s="17">
        <v>1221.58</v>
      </c>
      <c r="Q31" s="17">
        <v>1230.62</v>
      </c>
      <c r="R31" s="17">
        <v>1310.07</v>
      </c>
      <c r="S31" s="17">
        <v>1336.5</v>
      </c>
      <c r="T31" s="17">
        <v>1337.26</v>
      </c>
      <c r="U31" s="17">
        <v>1318.06</v>
      </c>
      <c r="V31" s="17">
        <v>1303.63</v>
      </c>
      <c r="W31" s="17">
        <v>1298.69</v>
      </c>
      <c r="X31" s="17">
        <v>1208.98</v>
      </c>
      <c r="Y31" s="18">
        <v>1161.92</v>
      </c>
    </row>
    <row r="32" spans="1:25" ht="15.75">
      <c r="A32" s="15" t="s">
        <v>71</v>
      </c>
      <c r="B32" s="16">
        <v>1050.67</v>
      </c>
      <c r="C32" s="17">
        <v>1029.19</v>
      </c>
      <c r="D32" s="17">
        <v>991.68</v>
      </c>
      <c r="E32" s="17">
        <v>984.68</v>
      </c>
      <c r="F32" s="17">
        <v>956.51</v>
      </c>
      <c r="G32" s="17">
        <v>963.98</v>
      </c>
      <c r="H32" s="17">
        <v>1003.08</v>
      </c>
      <c r="I32" s="17">
        <v>1077.66</v>
      </c>
      <c r="J32" s="17">
        <v>1180.63</v>
      </c>
      <c r="K32" s="17">
        <v>1206.65</v>
      </c>
      <c r="L32" s="17">
        <v>1190.5</v>
      </c>
      <c r="M32" s="17">
        <v>1189.25</v>
      </c>
      <c r="N32" s="17">
        <v>1188.16</v>
      </c>
      <c r="O32" s="17">
        <v>1188.83</v>
      </c>
      <c r="P32" s="17">
        <v>1188.21</v>
      </c>
      <c r="Q32" s="17">
        <v>1188.98</v>
      </c>
      <c r="R32" s="17">
        <v>1206.82</v>
      </c>
      <c r="S32" s="17">
        <v>1224.75</v>
      </c>
      <c r="T32" s="17">
        <v>1222.91</v>
      </c>
      <c r="U32" s="17">
        <v>1203.83</v>
      </c>
      <c r="V32" s="17">
        <v>1186.36</v>
      </c>
      <c r="W32" s="17">
        <v>1176.91</v>
      </c>
      <c r="X32" s="17">
        <v>1103.86</v>
      </c>
      <c r="Y32" s="18">
        <v>1067.39</v>
      </c>
    </row>
    <row r="33" spans="1:25" ht="15.75">
      <c r="A33" s="15" t="s">
        <v>72</v>
      </c>
      <c r="B33" s="16">
        <v>921.91</v>
      </c>
      <c r="C33" s="17">
        <v>954.78</v>
      </c>
      <c r="D33" s="17">
        <v>982.69</v>
      </c>
      <c r="E33" s="17">
        <v>971.08</v>
      </c>
      <c r="F33" s="17">
        <v>942.59</v>
      </c>
      <c r="G33" s="17">
        <v>973.84</v>
      </c>
      <c r="H33" s="17">
        <v>1016.73</v>
      </c>
      <c r="I33" s="17">
        <v>1105.39</v>
      </c>
      <c r="J33" s="17">
        <v>1244.4</v>
      </c>
      <c r="K33" s="17">
        <v>1303.24</v>
      </c>
      <c r="L33" s="17">
        <v>1340.69</v>
      </c>
      <c r="M33" s="17">
        <v>1371.87</v>
      </c>
      <c r="N33" s="17">
        <v>1315.87</v>
      </c>
      <c r="O33" s="17">
        <v>1318.28</v>
      </c>
      <c r="P33" s="17">
        <v>1325.24</v>
      </c>
      <c r="Q33" s="17">
        <v>1382.07</v>
      </c>
      <c r="R33" s="17">
        <v>1390.06</v>
      </c>
      <c r="S33" s="17">
        <v>1408.76</v>
      </c>
      <c r="T33" s="17">
        <v>1388.46</v>
      </c>
      <c r="U33" s="17">
        <v>1377.49</v>
      </c>
      <c r="V33" s="17">
        <v>1342.68</v>
      </c>
      <c r="W33" s="17">
        <v>1257.06</v>
      </c>
      <c r="X33" s="17">
        <v>1183.75</v>
      </c>
      <c r="Y33" s="18">
        <v>1135.16</v>
      </c>
    </row>
    <row r="34" spans="1:25" ht="15.75">
      <c r="A34" s="15" t="s">
        <v>73</v>
      </c>
      <c r="B34" s="16">
        <v>1098.58</v>
      </c>
      <c r="C34" s="17">
        <v>1050.39</v>
      </c>
      <c r="D34" s="17">
        <v>979.99</v>
      </c>
      <c r="E34" s="17">
        <v>960.56</v>
      </c>
      <c r="F34" s="17">
        <v>919.14</v>
      </c>
      <c r="G34" s="17">
        <v>963.89</v>
      </c>
      <c r="H34" s="17">
        <v>1005.93</v>
      </c>
      <c r="I34" s="17">
        <v>1096.74</v>
      </c>
      <c r="J34" s="17">
        <v>1188.87</v>
      </c>
      <c r="K34" s="17">
        <v>1257.51</v>
      </c>
      <c r="L34" s="17">
        <v>1307.55</v>
      </c>
      <c r="M34" s="17">
        <v>1303.51</v>
      </c>
      <c r="N34" s="17">
        <v>1279.54</v>
      </c>
      <c r="O34" s="17">
        <v>1246.46</v>
      </c>
      <c r="P34" s="17">
        <v>1274.09</v>
      </c>
      <c r="Q34" s="17">
        <v>1300.71</v>
      </c>
      <c r="R34" s="17">
        <v>1297.06</v>
      </c>
      <c r="S34" s="17">
        <v>1328.69</v>
      </c>
      <c r="T34" s="17">
        <v>1329.13</v>
      </c>
      <c r="U34" s="17">
        <v>1299.54</v>
      </c>
      <c r="V34" s="17">
        <v>1241.49</v>
      </c>
      <c r="W34" s="17">
        <v>1213.42</v>
      </c>
      <c r="X34" s="17">
        <v>1185.85</v>
      </c>
      <c r="Y34" s="18">
        <v>1109.8</v>
      </c>
    </row>
    <row r="35" spans="1:25" ht="15.75">
      <c r="A35" s="15" t="s">
        <v>74</v>
      </c>
      <c r="B35" s="16">
        <v>1080.74</v>
      </c>
      <c r="C35" s="17">
        <v>1033.98</v>
      </c>
      <c r="D35" s="17">
        <v>982.65</v>
      </c>
      <c r="E35" s="17">
        <v>959.08</v>
      </c>
      <c r="F35" s="17">
        <v>932.84</v>
      </c>
      <c r="G35" s="17">
        <v>959.03</v>
      </c>
      <c r="H35" s="17">
        <v>997.01</v>
      </c>
      <c r="I35" s="17">
        <v>1090.11</v>
      </c>
      <c r="J35" s="17">
        <v>1181.44</v>
      </c>
      <c r="K35" s="17">
        <v>1242.3</v>
      </c>
      <c r="L35" s="17">
        <v>1294.86</v>
      </c>
      <c r="M35" s="17">
        <v>1290.07</v>
      </c>
      <c r="N35" s="17">
        <v>1259.19</v>
      </c>
      <c r="O35" s="17">
        <v>1265.02</v>
      </c>
      <c r="P35" s="17">
        <v>1256.12</v>
      </c>
      <c r="Q35" s="17">
        <v>1268.89</v>
      </c>
      <c r="R35" s="17">
        <v>1276.33</v>
      </c>
      <c r="S35" s="17">
        <v>1304.01</v>
      </c>
      <c r="T35" s="17">
        <v>1310.59</v>
      </c>
      <c r="U35" s="17">
        <v>1281.52</v>
      </c>
      <c r="V35" s="17">
        <v>1242.79</v>
      </c>
      <c r="W35" s="17">
        <v>1187.67</v>
      </c>
      <c r="X35" s="17">
        <v>1155.35</v>
      </c>
      <c r="Y35" s="18">
        <v>1122.72</v>
      </c>
    </row>
    <row r="36" spans="1:25" ht="15.75">
      <c r="A36" s="15" t="s">
        <v>75</v>
      </c>
      <c r="B36" s="16">
        <v>1083.43</v>
      </c>
      <c r="C36" s="17">
        <v>1034.99</v>
      </c>
      <c r="D36" s="17">
        <v>1016.48</v>
      </c>
      <c r="E36" s="17">
        <v>991.25</v>
      </c>
      <c r="F36" s="17">
        <v>958.97</v>
      </c>
      <c r="G36" s="17">
        <v>962.11</v>
      </c>
      <c r="H36" s="17">
        <v>1026.67</v>
      </c>
      <c r="I36" s="17">
        <v>1111.66</v>
      </c>
      <c r="J36" s="17">
        <v>1190.88</v>
      </c>
      <c r="K36" s="17">
        <v>1343.42</v>
      </c>
      <c r="L36" s="17">
        <v>1321.7</v>
      </c>
      <c r="M36" s="17">
        <v>1313.24</v>
      </c>
      <c r="N36" s="17">
        <v>1300.75</v>
      </c>
      <c r="O36" s="17">
        <v>1307.03</v>
      </c>
      <c r="P36" s="17">
        <v>1313.78</v>
      </c>
      <c r="Q36" s="17">
        <v>1325.42</v>
      </c>
      <c r="R36" s="17">
        <v>1322.9</v>
      </c>
      <c r="S36" s="17">
        <v>1332.62</v>
      </c>
      <c r="T36" s="17">
        <v>1329.06</v>
      </c>
      <c r="U36" s="17">
        <v>1300.3</v>
      </c>
      <c r="V36" s="17">
        <v>1278.93</v>
      </c>
      <c r="W36" s="17">
        <v>1214.6</v>
      </c>
      <c r="X36" s="17">
        <v>1195.72</v>
      </c>
      <c r="Y36" s="18">
        <v>1177.7</v>
      </c>
    </row>
    <row r="37" spans="1:25" ht="15.75">
      <c r="A37" s="15" t="s">
        <v>76</v>
      </c>
      <c r="B37" s="16">
        <v>1120.1</v>
      </c>
      <c r="C37" s="17">
        <v>1056.75</v>
      </c>
      <c r="D37" s="17">
        <v>1021.3</v>
      </c>
      <c r="E37" s="17">
        <v>988.89</v>
      </c>
      <c r="F37" s="17">
        <v>969.21</v>
      </c>
      <c r="G37" s="17">
        <v>955.7</v>
      </c>
      <c r="H37" s="17">
        <v>1006.05</v>
      </c>
      <c r="I37" s="17">
        <v>1086.18</v>
      </c>
      <c r="J37" s="17">
        <v>1161.85</v>
      </c>
      <c r="K37" s="17">
        <v>1261.71</v>
      </c>
      <c r="L37" s="17">
        <v>1259.35</v>
      </c>
      <c r="M37" s="17">
        <v>1246.62</v>
      </c>
      <c r="N37" s="17">
        <v>1220.99</v>
      </c>
      <c r="O37" s="17">
        <v>1217.8</v>
      </c>
      <c r="P37" s="17">
        <v>1215.34</v>
      </c>
      <c r="Q37" s="17">
        <v>1223.88</v>
      </c>
      <c r="R37" s="17">
        <v>1237.49</v>
      </c>
      <c r="S37" s="17">
        <v>1254.42</v>
      </c>
      <c r="T37" s="17">
        <v>1260.14</v>
      </c>
      <c r="U37" s="17">
        <v>1245.29</v>
      </c>
      <c r="V37" s="17">
        <v>1223.72</v>
      </c>
      <c r="W37" s="17">
        <v>1218.23</v>
      </c>
      <c r="X37" s="17">
        <v>1198.95</v>
      </c>
      <c r="Y37" s="18">
        <v>1159.92</v>
      </c>
    </row>
    <row r="38" spans="1:25" ht="15.75">
      <c r="A38" s="15" t="s">
        <v>77</v>
      </c>
      <c r="B38" s="16">
        <v>1128.93</v>
      </c>
      <c r="C38" s="17">
        <v>1044.66</v>
      </c>
      <c r="D38" s="17">
        <v>1028.02</v>
      </c>
      <c r="E38" s="17">
        <v>998.6</v>
      </c>
      <c r="F38" s="17">
        <v>972.09</v>
      </c>
      <c r="G38" s="17">
        <v>961.73</v>
      </c>
      <c r="H38" s="17">
        <v>976.08</v>
      </c>
      <c r="I38" s="17">
        <v>1031.65</v>
      </c>
      <c r="J38" s="17">
        <v>1087.58</v>
      </c>
      <c r="K38" s="17">
        <v>1114.02</v>
      </c>
      <c r="L38" s="17">
        <v>1197.06</v>
      </c>
      <c r="M38" s="17">
        <v>1314.69</v>
      </c>
      <c r="N38" s="17">
        <v>1336.82</v>
      </c>
      <c r="O38" s="17">
        <v>1340</v>
      </c>
      <c r="P38" s="17">
        <v>1339.38</v>
      </c>
      <c r="Q38" s="17">
        <v>1349.16</v>
      </c>
      <c r="R38" s="17">
        <v>1368.53</v>
      </c>
      <c r="S38" s="17">
        <v>1380</v>
      </c>
      <c r="T38" s="17">
        <v>1382.55</v>
      </c>
      <c r="U38" s="17">
        <v>1379.88</v>
      </c>
      <c r="V38" s="17">
        <v>1361.53</v>
      </c>
      <c r="W38" s="17">
        <v>1339.15</v>
      </c>
      <c r="X38" s="17">
        <v>1321.02</v>
      </c>
      <c r="Y38" s="18">
        <v>1248.16</v>
      </c>
    </row>
    <row r="39" spans="1:26" ht="16.5" thickBot="1">
      <c r="A39" s="19" t="s">
        <v>78</v>
      </c>
      <c r="B39" s="20">
        <v>1141.47</v>
      </c>
      <c r="C39" s="21">
        <v>1036.73</v>
      </c>
      <c r="D39" s="21">
        <v>989.94</v>
      </c>
      <c r="E39" s="21">
        <v>966.73</v>
      </c>
      <c r="F39" s="21">
        <v>933.59</v>
      </c>
      <c r="G39" s="21">
        <v>925.44</v>
      </c>
      <c r="H39" s="21">
        <v>934.94</v>
      </c>
      <c r="I39" s="21">
        <v>967.04</v>
      </c>
      <c r="J39" s="21">
        <v>1024.05</v>
      </c>
      <c r="K39" s="21">
        <v>1060.77</v>
      </c>
      <c r="L39" s="21">
        <v>1132.62</v>
      </c>
      <c r="M39" s="21">
        <v>1185.34</v>
      </c>
      <c r="N39" s="21">
        <v>1263.09</v>
      </c>
      <c r="O39" s="21">
        <v>1280.98</v>
      </c>
      <c r="P39" s="21">
        <v>1278.63</v>
      </c>
      <c r="Q39" s="21">
        <v>1315.6</v>
      </c>
      <c r="R39" s="21">
        <v>1354.24</v>
      </c>
      <c r="S39" s="21">
        <v>1352.3</v>
      </c>
      <c r="T39" s="21">
        <v>1358.81</v>
      </c>
      <c r="U39" s="21">
        <v>1346.44</v>
      </c>
      <c r="V39" s="21">
        <v>1319.17</v>
      </c>
      <c r="W39" s="21">
        <v>1298.72</v>
      </c>
      <c r="X39" s="21">
        <v>1273.1</v>
      </c>
      <c r="Y39" s="22">
        <v>1215.6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1068.15</v>
      </c>
      <c r="C43" s="12">
        <v>1044.59</v>
      </c>
      <c r="D43" s="12">
        <v>1019.36</v>
      </c>
      <c r="E43" s="12">
        <v>976.86</v>
      </c>
      <c r="F43" s="12">
        <v>962.66</v>
      </c>
      <c r="G43" s="12">
        <v>960.23</v>
      </c>
      <c r="H43" s="12">
        <v>988.72</v>
      </c>
      <c r="I43" s="12">
        <v>1035.53</v>
      </c>
      <c r="J43" s="12">
        <v>1069.65</v>
      </c>
      <c r="K43" s="12">
        <v>1171.53</v>
      </c>
      <c r="L43" s="12">
        <v>1374.78</v>
      </c>
      <c r="M43" s="12">
        <v>1371.06</v>
      </c>
      <c r="N43" s="12">
        <v>1365.38</v>
      </c>
      <c r="O43" s="12">
        <v>1344.77</v>
      </c>
      <c r="P43" s="12">
        <v>1345.36</v>
      </c>
      <c r="Q43" s="12">
        <v>1347.98</v>
      </c>
      <c r="R43" s="12">
        <v>1364.26</v>
      </c>
      <c r="S43" s="12">
        <v>1384.12</v>
      </c>
      <c r="T43" s="12">
        <v>1378.44</v>
      </c>
      <c r="U43" s="12">
        <v>1355.9</v>
      </c>
      <c r="V43" s="12">
        <v>1316.3</v>
      </c>
      <c r="W43" s="12">
        <v>1299.35</v>
      </c>
      <c r="X43" s="12">
        <v>1269.44</v>
      </c>
      <c r="Y43" s="13">
        <v>1178.05</v>
      </c>
      <c r="Z43" s="14"/>
    </row>
    <row r="44" spans="1:25" ht="15.75">
      <c r="A44" s="15" t="str">
        <f t="shared" si="0"/>
        <v>02.12.2018</v>
      </c>
      <c r="B44" s="16">
        <v>1071.38</v>
      </c>
      <c r="C44" s="17">
        <v>995.07</v>
      </c>
      <c r="D44" s="17">
        <v>976.16</v>
      </c>
      <c r="E44" s="17">
        <v>949.13</v>
      </c>
      <c r="F44" s="17">
        <v>929.94</v>
      </c>
      <c r="G44" s="17">
        <v>926.89</v>
      </c>
      <c r="H44" s="17">
        <v>937.37</v>
      </c>
      <c r="I44" s="17">
        <v>991.56</v>
      </c>
      <c r="J44" s="17">
        <v>1020.53</v>
      </c>
      <c r="K44" s="17">
        <v>1070.53</v>
      </c>
      <c r="L44" s="17">
        <v>1125.95</v>
      </c>
      <c r="M44" s="17">
        <v>1201.11</v>
      </c>
      <c r="N44" s="17">
        <v>1240.45</v>
      </c>
      <c r="O44" s="17">
        <v>1220.14</v>
      </c>
      <c r="P44" s="17">
        <v>1219.8</v>
      </c>
      <c r="Q44" s="17">
        <v>1227.92</v>
      </c>
      <c r="R44" s="17">
        <v>1253.08</v>
      </c>
      <c r="S44" s="17">
        <v>1268.74</v>
      </c>
      <c r="T44" s="17">
        <v>1285.76</v>
      </c>
      <c r="U44" s="17">
        <v>1272.34</v>
      </c>
      <c r="V44" s="17">
        <v>1235.12</v>
      </c>
      <c r="W44" s="17">
        <v>1214.16</v>
      </c>
      <c r="X44" s="17">
        <v>1200.02</v>
      </c>
      <c r="Y44" s="18">
        <v>1128.3</v>
      </c>
    </row>
    <row r="45" spans="1:25" ht="15.75">
      <c r="A45" s="15" t="str">
        <f t="shared" si="0"/>
        <v>03.12.2018</v>
      </c>
      <c r="B45" s="16">
        <v>1043.17</v>
      </c>
      <c r="C45" s="17">
        <v>982.82</v>
      </c>
      <c r="D45" s="17">
        <v>947.5</v>
      </c>
      <c r="E45" s="17">
        <v>924.64</v>
      </c>
      <c r="F45" s="17">
        <v>896.86</v>
      </c>
      <c r="G45" s="17">
        <v>912.06</v>
      </c>
      <c r="H45" s="17">
        <v>986.33</v>
      </c>
      <c r="I45" s="17">
        <v>1098.67</v>
      </c>
      <c r="J45" s="17">
        <v>1150.46</v>
      </c>
      <c r="K45" s="17">
        <v>1241.28</v>
      </c>
      <c r="L45" s="17">
        <v>1215.02</v>
      </c>
      <c r="M45" s="17">
        <v>1211.99</v>
      </c>
      <c r="N45" s="17">
        <v>1197.54</v>
      </c>
      <c r="O45" s="17">
        <v>1166.64</v>
      </c>
      <c r="P45" s="17">
        <v>1167.84</v>
      </c>
      <c r="Q45" s="17">
        <v>1195.75</v>
      </c>
      <c r="R45" s="17">
        <v>1202.05</v>
      </c>
      <c r="S45" s="17">
        <v>1213.42</v>
      </c>
      <c r="T45" s="17">
        <v>1212.79</v>
      </c>
      <c r="U45" s="17">
        <v>1201.04</v>
      </c>
      <c r="V45" s="17">
        <v>1157.93</v>
      </c>
      <c r="W45" s="17">
        <v>1123.32</v>
      </c>
      <c r="X45" s="17">
        <v>1119.33</v>
      </c>
      <c r="Y45" s="18">
        <v>1083.15</v>
      </c>
    </row>
    <row r="46" spans="1:25" ht="15.75">
      <c r="A46" s="15" t="str">
        <f t="shared" si="0"/>
        <v>04.12.2018</v>
      </c>
      <c r="B46" s="16">
        <v>1008.23</v>
      </c>
      <c r="C46" s="17">
        <v>977.24</v>
      </c>
      <c r="D46" s="17">
        <v>959.04</v>
      </c>
      <c r="E46" s="17">
        <v>932.47</v>
      </c>
      <c r="F46" s="17">
        <v>926.4</v>
      </c>
      <c r="G46" s="17">
        <v>931.27</v>
      </c>
      <c r="H46" s="17">
        <v>1002.22</v>
      </c>
      <c r="I46" s="17">
        <v>1101.08</v>
      </c>
      <c r="J46" s="17">
        <v>1147.09</v>
      </c>
      <c r="K46" s="17">
        <v>1246.9</v>
      </c>
      <c r="L46" s="17">
        <v>1226.2</v>
      </c>
      <c r="M46" s="17">
        <v>1196.23</v>
      </c>
      <c r="N46" s="17">
        <v>1154.84</v>
      </c>
      <c r="O46" s="17">
        <v>1146.12</v>
      </c>
      <c r="P46" s="17">
        <v>1144.98</v>
      </c>
      <c r="Q46" s="17">
        <v>1149</v>
      </c>
      <c r="R46" s="17">
        <v>1219.04</v>
      </c>
      <c r="S46" s="17">
        <v>1228.48</v>
      </c>
      <c r="T46" s="17">
        <v>1226.65</v>
      </c>
      <c r="U46" s="17">
        <v>1210.14</v>
      </c>
      <c r="V46" s="17">
        <v>1156.57</v>
      </c>
      <c r="W46" s="17">
        <v>1130.06</v>
      </c>
      <c r="X46" s="17">
        <v>1118.46</v>
      </c>
      <c r="Y46" s="18">
        <v>1094.91</v>
      </c>
    </row>
    <row r="47" spans="1:25" ht="15.75">
      <c r="A47" s="15" t="str">
        <f t="shared" si="0"/>
        <v>05.12.2018</v>
      </c>
      <c r="B47" s="16">
        <v>1007.09</v>
      </c>
      <c r="C47" s="17">
        <v>1011.24</v>
      </c>
      <c r="D47" s="17">
        <v>986.52</v>
      </c>
      <c r="E47" s="17">
        <v>967.04</v>
      </c>
      <c r="F47" s="17">
        <v>953.89</v>
      </c>
      <c r="G47" s="17">
        <v>972.42</v>
      </c>
      <c r="H47" s="17">
        <v>1037.64</v>
      </c>
      <c r="I47" s="17">
        <v>1125.45</v>
      </c>
      <c r="J47" s="17">
        <v>1207.37</v>
      </c>
      <c r="K47" s="17">
        <v>1246.92</v>
      </c>
      <c r="L47" s="17">
        <v>1234.4</v>
      </c>
      <c r="M47" s="17">
        <v>1230.38</v>
      </c>
      <c r="N47" s="17">
        <v>1222.15</v>
      </c>
      <c r="O47" s="17">
        <v>1213.98</v>
      </c>
      <c r="P47" s="17">
        <v>1212.65</v>
      </c>
      <c r="Q47" s="17">
        <v>1216.24</v>
      </c>
      <c r="R47" s="17">
        <v>1233.48</v>
      </c>
      <c r="S47" s="17">
        <v>1263.57</v>
      </c>
      <c r="T47" s="17">
        <v>1246.51</v>
      </c>
      <c r="U47" s="17">
        <v>1229.69</v>
      </c>
      <c r="V47" s="17">
        <v>1211.41</v>
      </c>
      <c r="W47" s="17">
        <v>1199.99</v>
      </c>
      <c r="X47" s="17">
        <v>1123.91</v>
      </c>
      <c r="Y47" s="18">
        <v>1065.98</v>
      </c>
    </row>
    <row r="48" spans="1:25" ht="15.75">
      <c r="A48" s="15" t="str">
        <f t="shared" si="0"/>
        <v>06.12.2018</v>
      </c>
      <c r="B48" s="16">
        <v>1033.7</v>
      </c>
      <c r="C48" s="17">
        <v>1024.88</v>
      </c>
      <c r="D48" s="17">
        <v>1006.87</v>
      </c>
      <c r="E48" s="17">
        <v>969.84</v>
      </c>
      <c r="F48" s="17">
        <v>961.61</v>
      </c>
      <c r="G48" s="17">
        <v>971.43</v>
      </c>
      <c r="H48" s="17">
        <v>1034.5</v>
      </c>
      <c r="I48" s="17">
        <v>1103.7</v>
      </c>
      <c r="J48" s="17">
        <v>1183.02</v>
      </c>
      <c r="K48" s="17">
        <v>1293.62</v>
      </c>
      <c r="L48" s="17">
        <v>1229.73</v>
      </c>
      <c r="M48" s="17">
        <v>1197.5</v>
      </c>
      <c r="N48" s="17">
        <v>1193</v>
      </c>
      <c r="O48" s="17">
        <v>1198.1</v>
      </c>
      <c r="P48" s="17">
        <v>1197.03</v>
      </c>
      <c r="Q48" s="17">
        <v>1202.19</v>
      </c>
      <c r="R48" s="17">
        <v>1282.66</v>
      </c>
      <c r="S48" s="17">
        <v>1287.11</v>
      </c>
      <c r="T48" s="17">
        <v>1279.87</v>
      </c>
      <c r="U48" s="17">
        <v>1202.97</v>
      </c>
      <c r="V48" s="17">
        <v>1233.71</v>
      </c>
      <c r="W48" s="17">
        <v>1217.77</v>
      </c>
      <c r="X48" s="17">
        <v>1159.24</v>
      </c>
      <c r="Y48" s="18">
        <v>1116.79</v>
      </c>
    </row>
    <row r="49" spans="1:25" ht="15.75">
      <c r="A49" s="15" t="str">
        <f t="shared" si="0"/>
        <v>07.12.2018</v>
      </c>
      <c r="B49" s="16">
        <v>1048.44</v>
      </c>
      <c r="C49" s="17">
        <v>1052.64</v>
      </c>
      <c r="D49" s="17">
        <v>1011.19</v>
      </c>
      <c r="E49" s="17">
        <v>980.18</v>
      </c>
      <c r="F49" s="17">
        <v>974.44</v>
      </c>
      <c r="G49" s="17">
        <v>977.33</v>
      </c>
      <c r="H49" s="17">
        <v>1033.35</v>
      </c>
      <c r="I49" s="17">
        <v>1101.3</v>
      </c>
      <c r="J49" s="17">
        <v>1192.32</v>
      </c>
      <c r="K49" s="17">
        <v>1331.08</v>
      </c>
      <c r="L49" s="17">
        <v>1325.52</v>
      </c>
      <c r="M49" s="17">
        <v>1327.75</v>
      </c>
      <c r="N49" s="17">
        <v>1265.83</v>
      </c>
      <c r="O49" s="17">
        <v>1262.98</v>
      </c>
      <c r="P49" s="17">
        <v>1251.45</v>
      </c>
      <c r="Q49" s="17">
        <v>1308.21</v>
      </c>
      <c r="R49" s="17">
        <v>1317.25</v>
      </c>
      <c r="S49" s="17">
        <v>1346.88</v>
      </c>
      <c r="T49" s="17">
        <v>1331.94</v>
      </c>
      <c r="U49" s="17">
        <v>1289.48</v>
      </c>
      <c r="V49" s="17">
        <v>1261.05</v>
      </c>
      <c r="W49" s="17">
        <v>1204.14</v>
      </c>
      <c r="X49" s="17">
        <v>1190.79</v>
      </c>
      <c r="Y49" s="18">
        <v>1128.8</v>
      </c>
    </row>
    <row r="50" spans="1:25" ht="15.75">
      <c r="A50" s="15" t="str">
        <f t="shared" si="0"/>
        <v>08.12.2018</v>
      </c>
      <c r="B50" s="16">
        <v>1061.09</v>
      </c>
      <c r="C50" s="17">
        <v>1063.31</v>
      </c>
      <c r="D50" s="17">
        <v>1057.04</v>
      </c>
      <c r="E50" s="17">
        <v>1019.12</v>
      </c>
      <c r="F50" s="17">
        <v>1012.28</v>
      </c>
      <c r="G50" s="17">
        <v>1019.7</v>
      </c>
      <c r="H50" s="17">
        <v>1049.72</v>
      </c>
      <c r="I50" s="17">
        <v>1089.9</v>
      </c>
      <c r="J50" s="17">
        <v>1130.33</v>
      </c>
      <c r="K50" s="17">
        <v>1325.08</v>
      </c>
      <c r="L50" s="17">
        <v>1447.8</v>
      </c>
      <c r="M50" s="17">
        <v>1453.4</v>
      </c>
      <c r="N50" s="17">
        <v>1438.55</v>
      </c>
      <c r="O50" s="17">
        <v>1428.08</v>
      </c>
      <c r="P50" s="17">
        <v>1436.14</v>
      </c>
      <c r="Q50" s="17">
        <v>1445.31</v>
      </c>
      <c r="R50" s="17">
        <v>1475.13</v>
      </c>
      <c r="S50" s="17">
        <v>1485.23</v>
      </c>
      <c r="T50" s="17">
        <v>1488.61</v>
      </c>
      <c r="U50" s="17">
        <v>1465</v>
      </c>
      <c r="V50" s="17">
        <v>1442</v>
      </c>
      <c r="W50" s="17">
        <v>1438.17</v>
      </c>
      <c r="X50" s="17">
        <v>1424.48</v>
      </c>
      <c r="Y50" s="18">
        <v>1295.48</v>
      </c>
    </row>
    <row r="51" spans="1:25" ht="15.75">
      <c r="A51" s="15" t="str">
        <f t="shared" si="0"/>
        <v>09.12.2018</v>
      </c>
      <c r="B51" s="16">
        <v>1184.32</v>
      </c>
      <c r="C51" s="17">
        <v>1076.72</v>
      </c>
      <c r="D51" s="17">
        <v>1046.52</v>
      </c>
      <c r="E51" s="17">
        <v>1004.85</v>
      </c>
      <c r="F51" s="17">
        <v>1006.41</v>
      </c>
      <c r="G51" s="17">
        <v>1010.5</v>
      </c>
      <c r="H51" s="17">
        <v>1025.15</v>
      </c>
      <c r="I51" s="17">
        <v>1044.97</v>
      </c>
      <c r="J51" s="17">
        <v>1121.59</v>
      </c>
      <c r="K51" s="17">
        <v>1160.09</v>
      </c>
      <c r="L51" s="17">
        <v>1310.53</v>
      </c>
      <c r="M51" s="17">
        <v>1333.52</v>
      </c>
      <c r="N51" s="17">
        <v>1404.25</v>
      </c>
      <c r="O51" s="17">
        <v>1407.74</v>
      </c>
      <c r="P51" s="17">
        <v>1408.16</v>
      </c>
      <c r="Q51" s="17">
        <v>1422.84</v>
      </c>
      <c r="R51" s="17">
        <v>1447.68</v>
      </c>
      <c r="S51" s="17">
        <v>1467.2</v>
      </c>
      <c r="T51" s="17">
        <v>1468.9</v>
      </c>
      <c r="U51" s="17">
        <v>1452.4</v>
      </c>
      <c r="V51" s="17">
        <v>1430.18</v>
      </c>
      <c r="W51" s="17">
        <v>1411.98</v>
      </c>
      <c r="X51" s="17">
        <v>1388.29</v>
      </c>
      <c r="Y51" s="18">
        <v>1221.88</v>
      </c>
    </row>
    <row r="52" spans="1:25" ht="15.75">
      <c r="A52" s="15" t="str">
        <f t="shared" si="0"/>
        <v>10.12.2018</v>
      </c>
      <c r="B52" s="16">
        <v>1049.57</v>
      </c>
      <c r="C52" s="17">
        <v>1062.3</v>
      </c>
      <c r="D52" s="17">
        <v>1029.11</v>
      </c>
      <c r="E52" s="17">
        <v>1007.37</v>
      </c>
      <c r="F52" s="17">
        <v>1011.9</v>
      </c>
      <c r="G52" s="17">
        <v>997</v>
      </c>
      <c r="H52" s="17">
        <v>1056.34</v>
      </c>
      <c r="I52" s="17">
        <v>1128.39</v>
      </c>
      <c r="J52" s="17">
        <v>1315.17</v>
      </c>
      <c r="K52" s="17">
        <v>1351.19</v>
      </c>
      <c r="L52" s="17">
        <v>1332.68</v>
      </c>
      <c r="M52" s="17">
        <v>1329.35</v>
      </c>
      <c r="N52" s="17">
        <v>1318.59</v>
      </c>
      <c r="O52" s="17">
        <v>1325.2</v>
      </c>
      <c r="P52" s="17">
        <v>1319.86</v>
      </c>
      <c r="Q52" s="17">
        <v>1331.79</v>
      </c>
      <c r="R52" s="17">
        <v>1346.47</v>
      </c>
      <c r="S52" s="17">
        <v>1365.87</v>
      </c>
      <c r="T52" s="17">
        <v>1374.43</v>
      </c>
      <c r="U52" s="17">
        <v>1327.06</v>
      </c>
      <c r="V52" s="17">
        <v>1318.53</v>
      </c>
      <c r="W52" s="17">
        <v>1294.35</v>
      </c>
      <c r="X52" s="17">
        <v>1302.04</v>
      </c>
      <c r="Y52" s="18">
        <v>1247.97</v>
      </c>
    </row>
    <row r="53" spans="1:25" ht="15.75">
      <c r="A53" s="15" t="str">
        <f t="shared" si="0"/>
        <v>11.12.2018</v>
      </c>
      <c r="B53" s="16">
        <v>1143.18</v>
      </c>
      <c r="C53" s="17">
        <v>1065.99</v>
      </c>
      <c r="D53" s="17">
        <v>1007.21</v>
      </c>
      <c r="E53" s="17">
        <v>987.67</v>
      </c>
      <c r="F53" s="17">
        <v>998.5</v>
      </c>
      <c r="G53" s="17">
        <v>998.08</v>
      </c>
      <c r="H53" s="17">
        <v>1070.38</v>
      </c>
      <c r="I53" s="17">
        <v>1184.97</v>
      </c>
      <c r="J53" s="17">
        <v>1365.59</v>
      </c>
      <c r="K53" s="17">
        <v>1419.05</v>
      </c>
      <c r="L53" s="17">
        <v>1397.05</v>
      </c>
      <c r="M53" s="17">
        <v>1379.29</v>
      </c>
      <c r="N53" s="17">
        <v>1360.2</v>
      </c>
      <c r="O53" s="17">
        <v>1369.65</v>
      </c>
      <c r="P53" s="17">
        <v>1367.07</v>
      </c>
      <c r="Q53" s="17">
        <v>1382.45</v>
      </c>
      <c r="R53" s="17">
        <v>1400.77</v>
      </c>
      <c r="S53" s="17">
        <v>1419.88</v>
      </c>
      <c r="T53" s="17">
        <v>1412.09</v>
      </c>
      <c r="U53" s="17">
        <v>1382.81</v>
      </c>
      <c r="V53" s="17">
        <v>1367.19</v>
      </c>
      <c r="W53" s="17">
        <v>1314.66</v>
      </c>
      <c r="X53" s="17">
        <v>1290.22</v>
      </c>
      <c r="Y53" s="18">
        <v>1169.14</v>
      </c>
    </row>
    <row r="54" spans="1:25" ht="15.75">
      <c r="A54" s="15" t="str">
        <f t="shared" si="0"/>
        <v>12.12.2018</v>
      </c>
      <c r="B54" s="16">
        <v>1101.36</v>
      </c>
      <c r="C54" s="17">
        <v>1037.34</v>
      </c>
      <c r="D54" s="17">
        <v>1002.99</v>
      </c>
      <c r="E54" s="17">
        <v>988.15</v>
      </c>
      <c r="F54" s="17">
        <v>977.78</v>
      </c>
      <c r="G54" s="17">
        <v>986.51</v>
      </c>
      <c r="H54" s="17">
        <v>1054.78</v>
      </c>
      <c r="I54" s="17">
        <v>1140.34</v>
      </c>
      <c r="J54" s="17">
        <v>1197.77</v>
      </c>
      <c r="K54" s="17">
        <v>1347.85</v>
      </c>
      <c r="L54" s="17">
        <v>1353.11</v>
      </c>
      <c r="M54" s="17">
        <v>1343.2</v>
      </c>
      <c r="N54" s="17">
        <v>1319.91</v>
      </c>
      <c r="O54" s="17">
        <v>1319</v>
      </c>
      <c r="P54" s="17">
        <v>1320.27</v>
      </c>
      <c r="Q54" s="17">
        <v>1358.25</v>
      </c>
      <c r="R54" s="17">
        <v>1360.38</v>
      </c>
      <c r="S54" s="17">
        <v>1375.43</v>
      </c>
      <c r="T54" s="17">
        <v>1361.55</v>
      </c>
      <c r="U54" s="17">
        <v>1319.32</v>
      </c>
      <c r="V54" s="17">
        <v>1300.41</v>
      </c>
      <c r="W54" s="17">
        <v>1291.07</v>
      </c>
      <c r="X54" s="17">
        <v>1259.45</v>
      </c>
      <c r="Y54" s="18">
        <v>1204.56</v>
      </c>
    </row>
    <row r="55" spans="1:25" ht="15.75">
      <c r="A55" s="15" t="str">
        <f t="shared" si="0"/>
        <v>13.12.2018</v>
      </c>
      <c r="B55" s="16">
        <v>1098.95</v>
      </c>
      <c r="C55" s="17">
        <v>1034.5</v>
      </c>
      <c r="D55" s="17">
        <v>986.95</v>
      </c>
      <c r="E55" s="17">
        <v>970.44</v>
      </c>
      <c r="F55" s="17">
        <v>962.61</v>
      </c>
      <c r="G55" s="17">
        <v>973.31</v>
      </c>
      <c r="H55" s="17">
        <v>1054.83</v>
      </c>
      <c r="I55" s="17">
        <v>1147.35</v>
      </c>
      <c r="J55" s="17">
        <v>1261.18</v>
      </c>
      <c r="K55" s="17">
        <v>1356.03</v>
      </c>
      <c r="L55" s="17">
        <v>1352.19</v>
      </c>
      <c r="M55" s="17">
        <v>1344.99</v>
      </c>
      <c r="N55" s="17">
        <v>1334.21</v>
      </c>
      <c r="O55" s="17">
        <v>1338.51</v>
      </c>
      <c r="P55" s="17">
        <v>1351.83</v>
      </c>
      <c r="Q55" s="17">
        <v>1370.66</v>
      </c>
      <c r="R55" s="17">
        <v>1383.67</v>
      </c>
      <c r="S55" s="17">
        <v>1383.43</v>
      </c>
      <c r="T55" s="17">
        <v>1380.43</v>
      </c>
      <c r="U55" s="17">
        <v>1341.67</v>
      </c>
      <c r="V55" s="17">
        <v>1323.44</v>
      </c>
      <c r="W55" s="17">
        <v>1315.15</v>
      </c>
      <c r="X55" s="17">
        <v>1292.97</v>
      </c>
      <c r="Y55" s="18">
        <v>1191.01</v>
      </c>
    </row>
    <row r="56" spans="1:25" ht="15.75">
      <c r="A56" s="15" t="str">
        <f t="shared" si="0"/>
        <v>14.12.2018</v>
      </c>
      <c r="B56" s="16">
        <v>1085.31</v>
      </c>
      <c r="C56" s="17">
        <v>1009.57</v>
      </c>
      <c r="D56" s="17">
        <v>1003.16</v>
      </c>
      <c r="E56" s="17">
        <v>979.68</v>
      </c>
      <c r="F56" s="17">
        <v>968.57</v>
      </c>
      <c r="G56" s="17">
        <v>975.04</v>
      </c>
      <c r="H56" s="17">
        <v>1035.94</v>
      </c>
      <c r="I56" s="17">
        <v>1150.22</v>
      </c>
      <c r="J56" s="17">
        <v>1195.8</v>
      </c>
      <c r="K56" s="17">
        <v>1339.93</v>
      </c>
      <c r="L56" s="17">
        <v>1322.54</v>
      </c>
      <c r="M56" s="17">
        <v>1317.49</v>
      </c>
      <c r="N56" s="17">
        <v>1294.03</v>
      </c>
      <c r="O56" s="17">
        <v>1301.61</v>
      </c>
      <c r="P56" s="17">
        <v>1278.11</v>
      </c>
      <c r="Q56" s="17">
        <v>1301.42</v>
      </c>
      <c r="R56" s="17">
        <v>1306.51</v>
      </c>
      <c r="S56" s="17">
        <v>1322.81</v>
      </c>
      <c r="T56" s="17">
        <v>1320.52</v>
      </c>
      <c r="U56" s="17">
        <v>1286.12</v>
      </c>
      <c r="V56" s="17">
        <v>1193.26</v>
      </c>
      <c r="W56" s="17">
        <v>1183.05</v>
      </c>
      <c r="X56" s="17">
        <v>1179.16</v>
      </c>
      <c r="Y56" s="18">
        <v>1176.65</v>
      </c>
    </row>
    <row r="57" spans="1:25" ht="15.75">
      <c r="A57" s="15" t="str">
        <f t="shared" si="0"/>
        <v>15.12.2018</v>
      </c>
      <c r="B57" s="16">
        <v>1117.08</v>
      </c>
      <c r="C57" s="17">
        <v>1057.35</v>
      </c>
      <c r="D57" s="17">
        <v>1035.65</v>
      </c>
      <c r="E57" s="17">
        <v>1005.96</v>
      </c>
      <c r="F57" s="17">
        <v>993.48</v>
      </c>
      <c r="G57" s="17">
        <v>952.02</v>
      </c>
      <c r="H57" s="17">
        <v>1013.46</v>
      </c>
      <c r="I57" s="17">
        <v>1056.85</v>
      </c>
      <c r="J57" s="17">
        <v>1096.49</v>
      </c>
      <c r="K57" s="17">
        <v>1153.61</v>
      </c>
      <c r="L57" s="17">
        <v>1255.86</v>
      </c>
      <c r="M57" s="17">
        <v>1351.19</v>
      </c>
      <c r="N57" s="17">
        <v>1341.72</v>
      </c>
      <c r="O57" s="17">
        <v>1347.09</v>
      </c>
      <c r="P57" s="17">
        <v>1339.4</v>
      </c>
      <c r="Q57" s="17">
        <v>1357.41</v>
      </c>
      <c r="R57" s="17">
        <v>1384.07</v>
      </c>
      <c r="S57" s="17">
        <v>1388.66</v>
      </c>
      <c r="T57" s="17">
        <v>1383.5</v>
      </c>
      <c r="U57" s="17">
        <v>1351.65</v>
      </c>
      <c r="V57" s="17">
        <v>1325.04</v>
      </c>
      <c r="W57" s="17">
        <v>1317.31</v>
      </c>
      <c r="X57" s="17">
        <v>1248.41</v>
      </c>
      <c r="Y57" s="18">
        <v>1145.64</v>
      </c>
    </row>
    <row r="58" spans="1:25" ht="15.75">
      <c r="A58" s="15" t="str">
        <f t="shared" si="0"/>
        <v>16.12.2018</v>
      </c>
      <c r="B58" s="16">
        <v>1098.35</v>
      </c>
      <c r="C58" s="17">
        <v>1037.3</v>
      </c>
      <c r="D58" s="17">
        <v>1008.9</v>
      </c>
      <c r="E58" s="17">
        <v>979.65</v>
      </c>
      <c r="F58" s="17">
        <v>930.72</v>
      </c>
      <c r="G58" s="17">
        <v>919.91</v>
      </c>
      <c r="H58" s="17">
        <v>933.87</v>
      </c>
      <c r="I58" s="17">
        <v>994.62</v>
      </c>
      <c r="J58" s="17">
        <v>1046.52</v>
      </c>
      <c r="K58" s="17">
        <v>1077.3</v>
      </c>
      <c r="L58" s="17">
        <v>1128.88</v>
      </c>
      <c r="M58" s="17">
        <v>1236.53</v>
      </c>
      <c r="N58" s="17">
        <v>1222.16</v>
      </c>
      <c r="O58" s="17">
        <v>1228.31</v>
      </c>
      <c r="P58" s="17">
        <v>1309.34</v>
      </c>
      <c r="Q58" s="17">
        <v>1329.7</v>
      </c>
      <c r="R58" s="17">
        <v>1355.19</v>
      </c>
      <c r="S58" s="17">
        <v>1376.68</v>
      </c>
      <c r="T58" s="17">
        <v>1373.55</v>
      </c>
      <c r="U58" s="17">
        <v>1339.53</v>
      </c>
      <c r="V58" s="17">
        <v>1323.41</v>
      </c>
      <c r="W58" s="17">
        <v>1219.9</v>
      </c>
      <c r="X58" s="17">
        <v>1152.93</v>
      </c>
      <c r="Y58" s="18">
        <v>1122.32</v>
      </c>
    </row>
    <row r="59" spans="1:25" ht="15.75">
      <c r="A59" s="15" t="str">
        <f t="shared" si="0"/>
        <v>17.12.2018</v>
      </c>
      <c r="B59" s="16">
        <v>1081.14</v>
      </c>
      <c r="C59" s="17">
        <v>1033.75</v>
      </c>
      <c r="D59" s="17">
        <v>986.97</v>
      </c>
      <c r="E59" s="17">
        <v>955.72</v>
      </c>
      <c r="F59" s="17">
        <v>942.02</v>
      </c>
      <c r="G59" s="17">
        <v>950.06</v>
      </c>
      <c r="H59" s="17">
        <v>993.38</v>
      </c>
      <c r="I59" s="17">
        <v>1076.08</v>
      </c>
      <c r="J59" s="17">
        <v>1138.5</v>
      </c>
      <c r="K59" s="17">
        <v>1249.53</v>
      </c>
      <c r="L59" s="17">
        <v>1258.57</v>
      </c>
      <c r="M59" s="17">
        <v>1237.76</v>
      </c>
      <c r="N59" s="17">
        <v>1187.88</v>
      </c>
      <c r="O59" s="17">
        <v>1187.8</v>
      </c>
      <c r="P59" s="17">
        <v>1187.51</v>
      </c>
      <c r="Q59" s="17">
        <v>1199.96</v>
      </c>
      <c r="R59" s="17">
        <v>1262.98</v>
      </c>
      <c r="S59" s="17">
        <v>1266.83</v>
      </c>
      <c r="T59" s="17">
        <v>1248.66</v>
      </c>
      <c r="U59" s="17">
        <v>1188.56</v>
      </c>
      <c r="V59" s="17">
        <v>1121.32</v>
      </c>
      <c r="W59" s="17">
        <v>1096.92</v>
      </c>
      <c r="X59" s="17">
        <v>1081.69</v>
      </c>
      <c r="Y59" s="18">
        <v>1068.69</v>
      </c>
    </row>
    <row r="60" spans="1:25" ht="15.75">
      <c r="A60" s="15" t="str">
        <f t="shared" si="0"/>
        <v>18.12.2018</v>
      </c>
      <c r="B60" s="16">
        <v>1000.16</v>
      </c>
      <c r="C60" s="17">
        <v>991.64</v>
      </c>
      <c r="D60" s="17">
        <v>987.35</v>
      </c>
      <c r="E60" s="17">
        <v>955.24</v>
      </c>
      <c r="F60" s="17">
        <v>924.54</v>
      </c>
      <c r="G60" s="17">
        <v>928.28</v>
      </c>
      <c r="H60" s="17">
        <v>998.29</v>
      </c>
      <c r="I60" s="17">
        <v>1092</v>
      </c>
      <c r="J60" s="17">
        <v>1169.98</v>
      </c>
      <c r="K60" s="17">
        <v>1233.54</v>
      </c>
      <c r="L60" s="17">
        <v>1189.7</v>
      </c>
      <c r="M60" s="17">
        <v>1178.09</v>
      </c>
      <c r="N60" s="17">
        <v>1170.7</v>
      </c>
      <c r="O60" s="17">
        <v>1170.13</v>
      </c>
      <c r="P60" s="17">
        <v>1166.05</v>
      </c>
      <c r="Q60" s="17">
        <v>1167.9</v>
      </c>
      <c r="R60" s="17">
        <v>1183.26</v>
      </c>
      <c r="S60" s="17">
        <v>1223.76</v>
      </c>
      <c r="T60" s="17">
        <v>1189.47</v>
      </c>
      <c r="U60" s="17">
        <v>1181.74</v>
      </c>
      <c r="V60" s="17">
        <v>1160.85</v>
      </c>
      <c r="W60" s="17">
        <v>1148.09</v>
      </c>
      <c r="X60" s="17">
        <v>1118.69</v>
      </c>
      <c r="Y60" s="18">
        <v>1082.26</v>
      </c>
    </row>
    <row r="61" spans="1:25" ht="15.75">
      <c r="A61" s="15" t="str">
        <f t="shared" si="0"/>
        <v>19.12.2018</v>
      </c>
      <c r="B61" s="16">
        <v>990.82</v>
      </c>
      <c r="C61" s="17">
        <v>975.44</v>
      </c>
      <c r="D61" s="17">
        <v>979.25</v>
      </c>
      <c r="E61" s="17">
        <v>946.11</v>
      </c>
      <c r="F61" s="17">
        <v>929.11</v>
      </c>
      <c r="G61" s="17">
        <v>932.73</v>
      </c>
      <c r="H61" s="17">
        <v>976</v>
      </c>
      <c r="I61" s="17">
        <v>1052.85</v>
      </c>
      <c r="J61" s="17">
        <v>1180.63</v>
      </c>
      <c r="K61" s="17">
        <v>1231.98</v>
      </c>
      <c r="L61" s="17">
        <v>1211.06</v>
      </c>
      <c r="M61" s="17">
        <v>1207.86</v>
      </c>
      <c r="N61" s="17">
        <v>1205.24</v>
      </c>
      <c r="O61" s="17">
        <v>1206.33</v>
      </c>
      <c r="P61" s="17">
        <v>1206.13</v>
      </c>
      <c r="Q61" s="17">
        <v>1207.62</v>
      </c>
      <c r="R61" s="17">
        <v>1207.78</v>
      </c>
      <c r="S61" s="17">
        <v>1222.18</v>
      </c>
      <c r="T61" s="17">
        <v>1219.62</v>
      </c>
      <c r="U61" s="17">
        <v>1208.22</v>
      </c>
      <c r="V61" s="17">
        <v>1194.49</v>
      </c>
      <c r="W61" s="17">
        <v>1183.23</v>
      </c>
      <c r="X61" s="17">
        <v>1132.6</v>
      </c>
      <c r="Y61" s="18">
        <v>1065.09</v>
      </c>
    </row>
    <row r="62" spans="1:25" ht="15.75">
      <c r="A62" s="15" t="str">
        <f t="shared" si="0"/>
        <v>20.12.2018</v>
      </c>
      <c r="B62" s="16">
        <v>952.47</v>
      </c>
      <c r="C62" s="17">
        <v>946.4</v>
      </c>
      <c r="D62" s="17">
        <v>923.38</v>
      </c>
      <c r="E62" s="17">
        <v>900.74</v>
      </c>
      <c r="F62" s="17">
        <v>887.26</v>
      </c>
      <c r="G62" s="17">
        <v>898.72</v>
      </c>
      <c r="H62" s="17">
        <v>964.3</v>
      </c>
      <c r="I62" s="17">
        <v>1060.9</v>
      </c>
      <c r="J62" s="17">
        <v>1123.9</v>
      </c>
      <c r="K62" s="17">
        <v>1209.79</v>
      </c>
      <c r="L62" s="17">
        <v>1156.29</v>
      </c>
      <c r="M62" s="17">
        <v>1174.24</v>
      </c>
      <c r="N62" s="17">
        <v>1134.28</v>
      </c>
      <c r="O62" s="17">
        <v>1183.72</v>
      </c>
      <c r="P62" s="17">
        <v>1192.11</v>
      </c>
      <c r="Q62" s="17">
        <v>1185.63</v>
      </c>
      <c r="R62" s="17">
        <v>1117.84</v>
      </c>
      <c r="S62" s="17">
        <v>1146.15</v>
      </c>
      <c r="T62" s="17">
        <v>1206.09</v>
      </c>
      <c r="U62" s="17">
        <v>1190.46</v>
      </c>
      <c r="V62" s="17">
        <v>1127.61</v>
      </c>
      <c r="W62" s="17">
        <v>1120.75</v>
      </c>
      <c r="X62" s="17">
        <v>1093.79</v>
      </c>
      <c r="Y62" s="18">
        <v>1052.72</v>
      </c>
    </row>
    <row r="63" spans="1:25" ht="15.75">
      <c r="A63" s="15" t="str">
        <f t="shared" si="0"/>
        <v>21.12.2018</v>
      </c>
      <c r="B63" s="16">
        <v>928</v>
      </c>
      <c r="C63" s="17">
        <v>905.17</v>
      </c>
      <c r="D63" s="17">
        <v>980.1</v>
      </c>
      <c r="E63" s="17">
        <v>949.54</v>
      </c>
      <c r="F63" s="17">
        <v>938.1</v>
      </c>
      <c r="G63" s="17">
        <v>951.75</v>
      </c>
      <c r="H63" s="17">
        <v>993.49</v>
      </c>
      <c r="I63" s="17">
        <v>1081.4</v>
      </c>
      <c r="J63" s="17">
        <v>1193.61</v>
      </c>
      <c r="K63" s="17">
        <v>1239.03</v>
      </c>
      <c r="L63" s="17">
        <v>1219.97</v>
      </c>
      <c r="M63" s="17">
        <v>1227.09</v>
      </c>
      <c r="N63" s="17">
        <v>1213.32</v>
      </c>
      <c r="O63" s="17">
        <v>1222.77</v>
      </c>
      <c r="P63" s="17">
        <v>1221.78</v>
      </c>
      <c r="Q63" s="17">
        <v>1215.55</v>
      </c>
      <c r="R63" s="17">
        <v>1231.5</v>
      </c>
      <c r="S63" s="17">
        <v>1244.85</v>
      </c>
      <c r="T63" s="17">
        <v>1232.38</v>
      </c>
      <c r="U63" s="17">
        <v>1217.69</v>
      </c>
      <c r="V63" s="17">
        <v>1205.31</v>
      </c>
      <c r="W63" s="17">
        <v>1199.9</v>
      </c>
      <c r="X63" s="17">
        <v>1156.83</v>
      </c>
      <c r="Y63" s="18">
        <v>1153.96</v>
      </c>
    </row>
    <row r="64" spans="1:25" ht="15.75">
      <c r="A64" s="15" t="str">
        <f t="shared" si="0"/>
        <v>22.12.2018</v>
      </c>
      <c r="B64" s="16">
        <v>1014.71</v>
      </c>
      <c r="C64" s="17">
        <v>1008.94</v>
      </c>
      <c r="D64" s="17">
        <v>1098.88</v>
      </c>
      <c r="E64" s="17">
        <v>1059.89</v>
      </c>
      <c r="F64" s="17">
        <v>1043.98</v>
      </c>
      <c r="G64" s="17">
        <v>1040.54</v>
      </c>
      <c r="H64" s="17">
        <v>1050.4</v>
      </c>
      <c r="I64" s="17">
        <v>1102.4</v>
      </c>
      <c r="J64" s="17">
        <v>1134.71</v>
      </c>
      <c r="K64" s="17">
        <v>1255.67</v>
      </c>
      <c r="L64" s="17">
        <v>1333.81</v>
      </c>
      <c r="M64" s="17">
        <v>1333.77</v>
      </c>
      <c r="N64" s="17">
        <v>1326.24</v>
      </c>
      <c r="O64" s="17">
        <v>1322.41</v>
      </c>
      <c r="P64" s="17">
        <v>1316.77</v>
      </c>
      <c r="Q64" s="17">
        <v>1322.67</v>
      </c>
      <c r="R64" s="17">
        <v>1341.73</v>
      </c>
      <c r="S64" s="17">
        <v>1387.93</v>
      </c>
      <c r="T64" s="17">
        <v>1377.17</v>
      </c>
      <c r="U64" s="17">
        <v>1340.65</v>
      </c>
      <c r="V64" s="17">
        <v>1332.75</v>
      </c>
      <c r="W64" s="17">
        <v>1315.85</v>
      </c>
      <c r="X64" s="17">
        <v>1213.38</v>
      </c>
      <c r="Y64" s="18">
        <v>1194.59</v>
      </c>
    </row>
    <row r="65" spans="1:25" ht="15.75">
      <c r="A65" s="15" t="str">
        <f t="shared" si="0"/>
        <v>23.12.2018</v>
      </c>
      <c r="B65" s="16">
        <v>1067.65</v>
      </c>
      <c r="C65" s="17">
        <v>1022.66</v>
      </c>
      <c r="D65" s="17">
        <v>1034.52</v>
      </c>
      <c r="E65" s="17">
        <v>1002.2</v>
      </c>
      <c r="F65" s="17">
        <v>969.71</v>
      </c>
      <c r="G65" s="17">
        <v>949.1</v>
      </c>
      <c r="H65" s="17">
        <v>975.83</v>
      </c>
      <c r="I65" s="17">
        <v>1013.08</v>
      </c>
      <c r="J65" s="17">
        <v>1048.12</v>
      </c>
      <c r="K65" s="17">
        <v>1087.87</v>
      </c>
      <c r="L65" s="17">
        <v>1127.16</v>
      </c>
      <c r="M65" s="17">
        <v>1227.66</v>
      </c>
      <c r="N65" s="17">
        <v>1221.97</v>
      </c>
      <c r="O65" s="17">
        <v>1221.98</v>
      </c>
      <c r="P65" s="17">
        <v>1221.58</v>
      </c>
      <c r="Q65" s="17">
        <v>1230.62</v>
      </c>
      <c r="R65" s="17">
        <v>1310.07</v>
      </c>
      <c r="S65" s="17">
        <v>1336.5</v>
      </c>
      <c r="T65" s="17">
        <v>1337.26</v>
      </c>
      <c r="U65" s="17">
        <v>1318.06</v>
      </c>
      <c r="V65" s="17">
        <v>1303.63</v>
      </c>
      <c r="W65" s="17">
        <v>1298.69</v>
      </c>
      <c r="X65" s="17">
        <v>1208.98</v>
      </c>
      <c r="Y65" s="18">
        <v>1161.92</v>
      </c>
    </row>
    <row r="66" spans="1:25" ht="15.75">
      <c r="A66" s="15" t="str">
        <f t="shared" si="0"/>
        <v>24.12.2018</v>
      </c>
      <c r="B66" s="16">
        <v>1050.67</v>
      </c>
      <c r="C66" s="17">
        <v>1029.19</v>
      </c>
      <c r="D66" s="17">
        <v>991.68</v>
      </c>
      <c r="E66" s="17">
        <v>984.68</v>
      </c>
      <c r="F66" s="17">
        <v>956.51</v>
      </c>
      <c r="G66" s="17">
        <v>963.98</v>
      </c>
      <c r="H66" s="17">
        <v>1003.08</v>
      </c>
      <c r="I66" s="17">
        <v>1077.66</v>
      </c>
      <c r="J66" s="17">
        <v>1180.63</v>
      </c>
      <c r="K66" s="17">
        <v>1206.65</v>
      </c>
      <c r="L66" s="17">
        <v>1190.5</v>
      </c>
      <c r="M66" s="17">
        <v>1189.25</v>
      </c>
      <c r="N66" s="17">
        <v>1188.16</v>
      </c>
      <c r="O66" s="17">
        <v>1188.83</v>
      </c>
      <c r="P66" s="17">
        <v>1188.21</v>
      </c>
      <c r="Q66" s="17">
        <v>1188.98</v>
      </c>
      <c r="R66" s="17">
        <v>1206.82</v>
      </c>
      <c r="S66" s="17">
        <v>1224.75</v>
      </c>
      <c r="T66" s="17">
        <v>1222.91</v>
      </c>
      <c r="U66" s="17">
        <v>1203.83</v>
      </c>
      <c r="V66" s="17">
        <v>1186.36</v>
      </c>
      <c r="W66" s="17">
        <v>1176.91</v>
      </c>
      <c r="X66" s="17">
        <v>1103.86</v>
      </c>
      <c r="Y66" s="18">
        <v>1067.39</v>
      </c>
    </row>
    <row r="67" spans="1:25" ht="15.75">
      <c r="A67" s="15" t="str">
        <f t="shared" si="0"/>
        <v>25.12.2018</v>
      </c>
      <c r="B67" s="16">
        <v>921.91</v>
      </c>
      <c r="C67" s="17">
        <v>954.78</v>
      </c>
      <c r="D67" s="17">
        <v>982.69</v>
      </c>
      <c r="E67" s="17">
        <v>971.08</v>
      </c>
      <c r="F67" s="17">
        <v>942.59</v>
      </c>
      <c r="G67" s="17">
        <v>973.84</v>
      </c>
      <c r="H67" s="17">
        <v>1016.73</v>
      </c>
      <c r="I67" s="17">
        <v>1105.39</v>
      </c>
      <c r="J67" s="17">
        <v>1244.4</v>
      </c>
      <c r="K67" s="17">
        <v>1303.24</v>
      </c>
      <c r="L67" s="17">
        <v>1340.69</v>
      </c>
      <c r="M67" s="17">
        <v>1371.87</v>
      </c>
      <c r="N67" s="17">
        <v>1315.87</v>
      </c>
      <c r="O67" s="17">
        <v>1318.28</v>
      </c>
      <c r="P67" s="17">
        <v>1325.24</v>
      </c>
      <c r="Q67" s="17">
        <v>1382.07</v>
      </c>
      <c r="R67" s="17">
        <v>1390.06</v>
      </c>
      <c r="S67" s="17">
        <v>1408.76</v>
      </c>
      <c r="T67" s="17">
        <v>1388.46</v>
      </c>
      <c r="U67" s="17">
        <v>1377.49</v>
      </c>
      <c r="V67" s="17">
        <v>1342.68</v>
      </c>
      <c r="W67" s="17">
        <v>1257.06</v>
      </c>
      <c r="X67" s="17">
        <v>1183.75</v>
      </c>
      <c r="Y67" s="18">
        <v>1135.16</v>
      </c>
    </row>
    <row r="68" spans="1:25" ht="15.75">
      <c r="A68" s="15" t="str">
        <f t="shared" si="0"/>
        <v>26.12.2018</v>
      </c>
      <c r="B68" s="16">
        <v>1098.58</v>
      </c>
      <c r="C68" s="17">
        <v>1050.39</v>
      </c>
      <c r="D68" s="17">
        <v>979.99</v>
      </c>
      <c r="E68" s="17">
        <v>960.56</v>
      </c>
      <c r="F68" s="17">
        <v>919.14</v>
      </c>
      <c r="G68" s="17">
        <v>963.89</v>
      </c>
      <c r="H68" s="17">
        <v>1005.93</v>
      </c>
      <c r="I68" s="17">
        <v>1096.74</v>
      </c>
      <c r="J68" s="17">
        <v>1188.87</v>
      </c>
      <c r="K68" s="17">
        <v>1257.51</v>
      </c>
      <c r="L68" s="17">
        <v>1307.55</v>
      </c>
      <c r="M68" s="17">
        <v>1303.51</v>
      </c>
      <c r="N68" s="17">
        <v>1279.54</v>
      </c>
      <c r="O68" s="17">
        <v>1246.46</v>
      </c>
      <c r="P68" s="17">
        <v>1274.09</v>
      </c>
      <c r="Q68" s="17">
        <v>1300.71</v>
      </c>
      <c r="R68" s="17">
        <v>1297.06</v>
      </c>
      <c r="S68" s="17">
        <v>1328.69</v>
      </c>
      <c r="T68" s="17">
        <v>1329.13</v>
      </c>
      <c r="U68" s="17">
        <v>1299.54</v>
      </c>
      <c r="V68" s="17">
        <v>1241.49</v>
      </c>
      <c r="W68" s="17">
        <v>1213.42</v>
      </c>
      <c r="X68" s="17">
        <v>1185.85</v>
      </c>
      <c r="Y68" s="18">
        <v>1109.8</v>
      </c>
    </row>
    <row r="69" spans="1:25" ht="15.75">
      <c r="A69" s="15" t="str">
        <f t="shared" si="0"/>
        <v>27.12.2018</v>
      </c>
      <c r="B69" s="16">
        <v>1080.74</v>
      </c>
      <c r="C69" s="17">
        <v>1033.98</v>
      </c>
      <c r="D69" s="17">
        <v>982.65</v>
      </c>
      <c r="E69" s="17">
        <v>959.08</v>
      </c>
      <c r="F69" s="17">
        <v>932.84</v>
      </c>
      <c r="G69" s="17">
        <v>959.03</v>
      </c>
      <c r="H69" s="17">
        <v>997.01</v>
      </c>
      <c r="I69" s="17">
        <v>1090.11</v>
      </c>
      <c r="J69" s="17">
        <v>1181.44</v>
      </c>
      <c r="K69" s="17">
        <v>1242.3</v>
      </c>
      <c r="L69" s="17">
        <v>1294.86</v>
      </c>
      <c r="M69" s="17">
        <v>1290.07</v>
      </c>
      <c r="N69" s="17">
        <v>1259.19</v>
      </c>
      <c r="O69" s="17">
        <v>1265.02</v>
      </c>
      <c r="P69" s="17">
        <v>1256.12</v>
      </c>
      <c r="Q69" s="17">
        <v>1268.89</v>
      </c>
      <c r="R69" s="17">
        <v>1276.33</v>
      </c>
      <c r="S69" s="17">
        <v>1304.01</v>
      </c>
      <c r="T69" s="17">
        <v>1310.59</v>
      </c>
      <c r="U69" s="17">
        <v>1281.52</v>
      </c>
      <c r="V69" s="17">
        <v>1242.79</v>
      </c>
      <c r="W69" s="17">
        <v>1187.67</v>
      </c>
      <c r="X69" s="17">
        <v>1155.35</v>
      </c>
      <c r="Y69" s="18">
        <v>1122.72</v>
      </c>
    </row>
    <row r="70" spans="1:25" ht="15.75">
      <c r="A70" s="15" t="str">
        <f t="shared" si="0"/>
        <v>28.12.2018</v>
      </c>
      <c r="B70" s="16">
        <v>1083.43</v>
      </c>
      <c r="C70" s="17">
        <v>1034.99</v>
      </c>
      <c r="D70" s="17">
        <v>1016.48</v>
      </c>
      <c r="E70" s="17">
        <v>991.25</v>
      </c>
      <c r="F70" s="17">
        <v>958.97</v>
      </c>
      <c r="G70" s="17">
        <v>962.11</v>
      </c>
      <c r="H70" s="17">
        <v>1026.67</v>
      </c>
      <c r="I70" s="17">
        <v>1111.66</v>
      </c>
      <c r="J70" s="17">
        <v>1190.88</v>
      </c>
      <c r="K70" s="17">
        <v>1343.42</v>
      </c>
      <c r="L70" s="17">
        <v>1321.7</v>
      </c>
      <c r="M70" s="17">
        <v>1313.24</v>
      </c>
      <c r="N70" s="17">
        <v>1300.75</v>
      </c>
      <c r="O70" s="17">
        <v>1307.03</v>
      </c>
      <c r="P70" s="17">
        <v>1313.78</v>
      </c>
      <c r="Q70" s="17">
        <v>1325.42</v>
      </c>
      <c r="R70" s="17">
        <v>1322.9</v>
      </c>
      <c r="S70" s="17">
        <v>1332.62</v>
      </c>
      <c r="T70" s="17">
        <v>1329.06</v>
      </c>
      <c r="U70" s="17">
        <v>1300.3</v>
      </c>
      <c r="V70" s="17">
        <v>1278.93</v>
      </c>
      <c r="W70" s="17">
        <v>1214.6</v>
      </c>
      <c r="X70" s="17">
        <v>1195.72</v>
      </c>
      <c r="Y70" s="18">
        <v>1177.7</v>
      </c>
    </row>
    <row r="71" spans="1:25" ht="15.75">
      <c r="A71" s="15" t="str">
        <f t="shared" si="0"/>
        <v>29.12.2018</v>
      </c>
      <c r="B71" s="16">
        <v>1120.1</v>
      </c>
      <c r="C71" s="17">
        <v>1056.75</v>
      </c>
      <c r="D71" s="17">
        <v>1021.3</v>
      </c>
      <c r="E71" s="17">
        <v>988.89</v>
      </c>
      <c r="F71" s="17">
        <v>969.21</v>
      </c>
      <c r="G71" s="17">
        <v>955.7</v>
      </c>
      <c r="H71" s="17">
        <v>1006.05</v>
      </c>
      <c r="I71" s="17">
        <v>1086.18</v>
      </c>
      <c r="J71" s="17">
        <v>1161.85</v>
      </c>
      <c r="K71" s="17">
        <v>1261.71</v>
      </c>
      <c r="L71" s="17">
        <v>1259.35</v>
      </c>
      <c r="M71" s="17">
        <v>1246.62</v>
      </c>
      <c r="N71" s="17">
        <v>1220.99</v>
      </c>
      <c r="O71" s="17">
        <v>1217.8</v>
      </c>
      <c r="P71" s="17">
        <v>1215.34</v>
      </c>
      <c r="Q71" s="17">
        <v>1223.88</v>
      </c>
      <c r="R71" s="17">
        <v>1237.49</v>
      </c>
      <c r="S71" s="17">
        <v>1254.42</v>
      </c>
      <c r="T71" s="17">
        <v>1260.14</v>
      </c>
      <c r="U71" s="17">
        <v>1245.29</v>
      </c>
      <c r="V71" s="17">
        <v>1223.72</v>
      </c>
      <c r="W71" s="17">
        <v>1218.23</v>
      </c>
      <c r="X71" s="17">
        <v>1198.95</v>
      </c>
      <c r="Y71" s="18">
        <v>1159.92</v>
      </c>
    </row>
    <row r="72" spans="1:25" ht="15.75">
      <c r="A72" s="15" t="str">
        <f t="shared" si="0"/>
        <v>30.12.2018</v>
      </c>
      <c r="B72" s="16">
        <v>1128.93</v>
      </c>
      <c r="C72" s="17">
        <v>1044.66</v>
      </c>
      <c r="D72" s="17">
        <v>1028.02</v>
      </c>
      <c r="E72" s="17">
        <v>998.6</v>
      </c>
      <c r="F72" s="17">
        <v>972.09</v>
      </c>
      <c r="G72" s="17">
        <v>961.73</v>
      </c>
      <c r="H72" s="17">
        <v>976.08</v>
      </c>
      <c r="I72" s="17">
        <v>1031.65</v>
      </c>
      <c r="J72" s="17">
        <v>1087.58</v>
      </c>
      <c r="K72" s="17">
        <v>1114.02</v>
      </c>
      <c r="L72" s="17">
        <v>1197.06</v>
      </c>
      <c r="M72" s="17">
        <v>1314.69</v>
      </c>
      <c r="N72" s="17">
        <v>1336.82</v>
      </c>
      <c r="O72" s="17">
        <v>1340</v>
      </c>
      <c r="P72" s="17">
        <v>1339.38</v>
      </c>
      <c r="Q72" s="17">
        <v>1349.16</v>
      </c>
      <c r="R72" s="17">
        <v>1368.53</v>
      </c>
      <c r="S72" s="17">
        <v>1380</v>
      </c>
      <c r="T72" s="17">
        <v>1382.55</v>
      </c>
      <c r="U72" s="17">
        <v>1379.88</v>
      </c>
      <c r="V72" s="17">
        <v>1361.53</v>
      </c>
      <c r="W72" s="17">
        <v>1339.15</v>
      </c>
      <c r="X72" s="17">
        <v>1321.02</v>
      </c>
      <c r="Y72" s="18">
        <v>1248.16</v>
      </c>
    </row>
    <row r="73" spans="1:25" ht="16.5" thickBot="1">
      <c r="A73" s="19" t="str">
        <f t="shared" si="0"/>
        <v>31.12.2018</v>
      </c>
      <c r="B73" s="20">
        <v>1141.47</v>
      </c>
      <c r="C73" s="21">
        <v>1036.73</v>
      </c>
      <c r="D73" s="21">
        <v>989.94</v>
      </c>
      <c r="E73" s="21">
        <v>966.73</v>
      </c>
      <c r="F73" s="21">
        <v>933.59</v>
      </c>
      <c r="G73" s="21">
        <v>925.44</v>
      </c>
      <c r="H73" s="21">
        <v>934.94</v>
      </c>
      <c r="I73" s="21">
        <v>967.04</v>
      </c>
      <c r="J73" s="21">
        <v>1024.05</v>
      </c>
      <c r="K73" s="21">
        <v>1060.77</v>
      </c>
      <c r="L73" s="21">
        <v>1132.62</v>
      </c>
      <c r="M73" s="21">
        <v>1185.34</v>
      </c>
      <c r="N73" s="21">
        <v>1263.09</v>
      </c>
      <c r="O73" s="21">
        <v>1280.98</v>
      </c>
      <c r="P73" s="21">
        <v>1278.63</v>
      </c>
      <c r="Q73" s="21">
        <v>1315.6</v>
      </c>
      <c r="R73" s="21">
        <v>1354.24</v>
      </c>
      <c r="S73" s="21">
        <v>1352.3</v>
      </c>
      <c r="T73" s="21">
        <v>1358.81</v>
      </c>
      <c r="U73" s="21">
        <v>1346.44</v>
      </c>
      <c r="V73" s="21">
        <v>1319.17</v>
      </c>
      <c r="W73" s="21">
        <v>1298.72</v>
      </c>
      <c r="X73" s="21">
        <v>1273.1</v>
      </c>
      <c r="Y73" s="22">
        <v>1215.6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1068.15</v>
      </c>
      <c r="C77" s="12">
        <v>1044.59</v>
      </c>
      <c r="D77" s="12">
        <v>1019.36</v>
      </c>
      <c r="E77" s="12">
        <v>976.86</v>
      </c>
      <c r="F77" s="12">
        <v>962.66</v>
      </c>
      <c r="G77" s="12">
        <v>960.23</v>
      </c>
      <c r="H77" s="12">
        <v>988.72</v>
      </c>
      <c r="I77" s="12">
        <v>1035.53</v>
      </c>
      <c r="J77" s="12">
        <v>1069.65</v>
      </c>
      <c r="K77" s="12">
        <v>1171.53</v>
      </c>
      <c r="L77" s="12">
        <v>1374.78</v>
      </c>
      <c r="M77" s="12">
        <v>1371.06</v>
      </c>
      <c r="N77" s="12">
        <v>1365.38</v>
      </c>
      <c r="O77" s="12">
        <v>1344.77</v>
      </c>
      <c r="P77" s="12">
        <v>1345.36</v>
      </c>
      <c r="Q77" s="12">
        <v>1347.98</v>
      </c>
      <c r="R77" s="12">
        <v>1364.26</v>
      </c>
      <c r="S77" s="12">
        <v>1384.12</v>
      </c>
      <c r="T77" s="12">
        <v>1378.44</v>
      </c>
      <c r="U77" s="12">
        <v>1355.9</v>
      </c>
      <c r="V77" s="12">
        <v>1316.3</v>
      </c>
      <c r="W77" s="12">
        <v>1299.35</v>
      </c>
      <c r="X77" s="12">
        <v>1269.44</v>
      </c>
      <c r="Y77" s="13">
        <v>1178.05</v>
      </c>
      <c r="Z77" s="14"/>
    </row>
    <row r="78" spans="1:25" ht="15.75">
      <c r="A78" s="15" t="str">
        <f t="shared" si="1"/>
        <v>02.12.2018</v>
      </c>
      <c r="B78" s="16">
        <v>1071.38</v>
      </c>
      <c r="C78" s="17">
        <v>995.07</v>
      </c>
      <c r="D78" s="17">
        <v>976.16</v>
      </c>
      <c r="E78" s="17">
        <v>949.13</v>
      </c>
      <c r="F78" s="17">
        <v>929.94</v>
      </c>
      <c r="G78" s="17">
        <v>926.89</v>
      </c>
      <c r="H78" s="17">
        <v>937.37</v>
      </c>
      <c r="I78" s="17">
        <v>991.56</v>
      </c>
      <c r="J78" s="17">
        <v>1020.53</v>
      </c>
      <c r="K78" s="17">
        <v>1070.53</v>
      </c>
      <c r="L78" s="17">
        <v>1125.95</v>
      </c>
      <c r="M78" s="17">
        <v>1201.11</v>
      </c>
      <c r="N78" s="17">
        <v>1240.45</v>
      </c>
      <c r="O78" s="17">
        <v>1220.14</v>
      </c>
      <c r="P78" s="17">
        <v>1219.8</v>
      </c>
      <c r="Q78" s="17">
        <v>1227.92</v>
      </c>
      <c r="R78" s="17">
        <v>1253.08</v>
      </c>
      <c r="S78" s="17">
        <v>1268.74</v>
      </c>
      <c r="T78" s="17">
        <v>1285.76</v>
      </c>
      <c r="U78" s="17">
        <v>1272.34</v>
      </c>
      <c r="V78" s="17">
        <v>1235.12</v>
      </c>
      <c r="W78" s="17">
        <v>1214.16</v>
      </c>
      <c r="X78" s="17">
        <v>1200.02</v>
      </c>
      <c r="Y78" s="18">
        <v>1128.3</v>
      </c>
    </row>
    <row r="79" spans="1:25" ht="15.75">
      <c r="A79" s="15" t="str">
        <f t="shared" si="1"/>
        <v>03.12.2018</v>
      </c>
      <c r="B79" s="16">
        <v>1043.17</v>
      </c>
      <c r="C79" s="17">
        <v>982.82</v>
      </c>
      <c r="D79" s="17">
        <v>947.5</v>
      </c>
      <c r="E79" s="17">
        <v>924.64</v>
      </c>
      <c r="F79" s="17">
        <v>896.86</v>
      </c>
      <c r="G79" s="17">
        <v>912.06</v>
      </c>
      <c r="H79" s="17">
        <v>986.33</v>
      </c>
      <c r="I79" s="17">
        <v>1098.67</v>
      </c>
      <c r="J79" s="17">
        <v>1150.46</v>
      </c>
      <c r="K79" s="17">
        <v>1241.28</v>
      </c>
      <c r="L79" s="17">
        <v>1215.02</v>
      </c>
      <c r="M79" s="17">
        <v>1211.99</v>
      </c>
      <c r="N79" s="17">
        <v>1197.54</v>
      </c>
      <c r="O79" s="17">
        <v>1166.64</v>
      </c>
      <c r="P79" s="17">
        <v>1167.84</v>
      </c>
      <c r="Q79" s="17">
        <v>1195.75</v>
      </c>
      <c r="R79" s="17">
        <v>1202.05</v>
      </c>
      <c r="S79" s="17">
        <v>1213.42</v>
      </c>
      <c r="T79" s="17">
        <v>1212.79</v>
      </c>
      <c r="U79" s="17">
        <v>1201.04</v>
      </c>
      <c r="V79" s="17">
        <v>1157.93</v>
      </c>
      <c r="W79" s="17">
        <v>1123.32</v>
      </c>
      <c r="X79" s="17">
        <v>1119.33</v>
      </c>
      <c r="Y79" s="18">
        <v>1083.15</v>
      </c>
    </row>
    <row r="80" spans="1:25" ht="15.75">
      <c r="A80" s="15" t="str">
        <f t="shared" si="1"/>
        <v>04.12.2018</v>
      </c>
      <c r="B80" s="16">
        <v>1008.23</v>
      </c>
      <c r="C80" s="17">
        <v>977.24</v>
      </c>
      <c r="D80" s="17">
        <v>959.04</v>
      </c>
      <c r="E80" s="17">
        <v>932.47</v>
      </c>
      <c r="F80" s="17">
        <v>926.4</v>
      </c>
      <c r="G80" s="17">
        <v>931.27</v>
      </c>
      <c r="H80" s="17">
        <v>1002.22</v>
      </c>
      <c r="I80" s="17">
        <v>1101.08</v>
      </c>
      <c r="J80" s="17">
        <v>1147.09</v>
      </c>
      <c r="K80" s="17">
        <v>1246.9</v>
      </c>
      <c r="L80" s="17">
        <v>1226.2</v>
      </c>
      <c r="M80" s="17">
        <v>1196.23</v>
      </c>
      <c r="N80" s="17">
        <v>1154.84</v>
      </c>
      <c r="O80" s="17">
        <v>1146.12</v>
      </c>
      <c r="P80" s="17">
        <v>1144.98</v>
      </c>
      <c r="Q80" s="17">
        <v>1149</v>
      </c>
      <c r="R80" s="17">
        <v>1219.04</v>
      </c>
      <c r="S80" s="17">
        <v>1228.48</v>
      </c>
      <c r="T80" s="17">
        <v>1226.65</v>
      </c>
      <c r="U80" s="17">
        <v>1210.14</v>
      </c>
      <c r="V80" s="17">
        <v>1156.57</v>
      </c>
      <c r="W80" s="17">
        <v>1130.06</v>
      </c>
      <c r="X80" s="17">
        <v>1118.46</v>
      </c>
      <c r="Y80" s="18">
        <v>1094.91</v>
      </c>
    </row>
    <row r="81" spans="1:25" ht="15.75">
      <c r="A81" s="15" t="str">
        <f t="shared" si="1"/>
        <v>05.12.2018</v>
      </c>
      <c r="B81" s="16">
        <v>1007.09</v>
      </c>
      <c r="C81" s="17">
        <v>1011.24</v>
      </c>
      <c r="D81" s="17">
        <v>986.52</v>
      </c>
      <c r="E81" s="17">
        <v>967.04</v>
      </c>
      <c r="F81" s="17">
        <v>953.89</v>
      </c>
      <c r="G81" s="17">
        <v>972.42</v>
      </c>
      <c r="H81" s="17">
        <v>1037.64</v>
      </c>
      <c r="I81" s="17">
        <v>1125.45</v>
      </c>
      <c r="J81" s="17">
        <v>1207.37</v>
      </c>
      <c r="K81" s="17">
        <v>1246.92</v>
      </c>
      <c r="L81" s="17">
        <v>1234.4</v>
      </c>
      <c r="M81" s="17">
        <v>1230.38</v>
      </c>
      <c r="N81" s="17">
        <v>1222.15</v>
      </c>
      <c r="O81" s="17">
        <v>1213.98</v>
      </c>
      <c r="P81" s="17">
        <v>1212.65</v>
      </c>
      <c r="Q81" s="17">
        <v>1216.24</v>
      </c>
      <c r="R81" s="17">
        <v>1233.48</v>
      </c>
      <c r="S81" s="17">
        <v>1263.57</v>
      </c>
      <c r="T81" s="17">
        <v>1246.51</v>
      </c>
      <c r="U81" s="17">
        <v>1229.69</v>
      </c>
      <c r="V81" s="17">
        <v>1211.41</v>
      </c>
      <c r="W81" s="17">
        <v>1199.99</v>
      </c>
      <c r="X81" s="17">
        <v>1123.91</v>
      </c>
      <c r="Y81" s="18">
        <v>1065.98</v>
      </c>
    </row>
    <row r="82" spans="1:25" ht="15.75">
      <c r="A82" s="15" t="str">
        <f t="shared" si="1"/>
        <v>06.12.2018</v>
      </c>
      <c r="B82" s="16">
        <v>1033.7</v>
      </c>
      <c r="C82" s="17">
        <v>1024.88</v>
      </c>
      <c r="D82" s="17">
        <v>1006.87</v>
      </c>
      <c r="E82" s="17">
        <v>969.84</v>
      </c>
      <c r="F82" s="17">
        <v>961.61</v>
      </c>
      <c r="G82" s="17">
        <v>971.43</v>
      </c>
      <c r="H82" s="17">
        <v>1034.5</v>
      </c>
      <c r="I82" s="17">
        <v>1103.7</v>
      </c>
      <c r="J82" s="17">
        <v>1183.02</v>
      </c>
      <c r="K82" s="17">
        <v>1293.62</v>
      </c>
      <c r="L82" s="17">
        <v>1229.73</v>
      </c>
      <c r="M82" s="17">
        <v>1197.5</v>
      </c>
      <c r="N82" s="17">
        <v>1193</v>
      </c>
      <c r="O82" s="17">
        <v>1198.1</v>
      </c>
      <c r="P82" s="17">
        <v>1197.03</v>
      </c>
      <c r="Q82" s="17">
        <v>1202.19</v>
      </c>
      <c r="R82" s="17">
        <v>1282.66</v>
      </c>
      <c r="S82" s="17">
        <v>1287.11</v>
      </c>
      <c r="T82" s="17">
        <v>1279.87</v>
      </c>
      <c r="U82" s="17">
        <v>1202.97</v>
      </c>
      <c r="V82" s="17">
        <v>1233.71</v>
      </c>
      <c r="W82" s="17">
        <v>1217.77</v>
      </c>
      <c r="X82" s="17">
        <v>1159.24</v>
      </c>
      <c r="Y82" s="18">
        <v>1116.79</v>
      </c>
    </row>
    <row r="83" spans="1:25" ht="15.75">
      <c r="A83" s="15" t="str">
        <f t="shared" si="1"/>
        <v>07.12.2018</v>
      </c>
      <c r="B83" s="16">
        <v>1048.44</v>
      </c>
      <c r="C83" s="17">
        <v>1052.64</v>
      </c>
      <c r="D83" s="17">
        <v>1011.19</v>
      </c>
      <c r="E83" s="17">
        <v>980.18</v>
      </c>
      <c r="F83" s="17">
        <v>974.44</v>
      </c>
      <c r="G83" s="17">
        <v>977.33</v>
      </c>
      <c r="H83" s="17">
        <v>1033.35</v>
      </c>
      <c r="I83" s="17">
        <v>1101.3</v>
      </c>
      <c r="J83" s="17">
        <v>1192.32</v>
      </c>
      <c r="K83" s="17">
        <v>1331.08</v>
      </c>
      <c r="L83" s="17">
        <v>1325.52</v>
      </c>
      <c r="M83" s="17">
        <v>1327.75</v>
      </c>
      <c r="N83" s="17">
        <v>1265.83</v>
      </c>
      <c r="O83" s="17">
        <v>1262.98</v>
      </c>
      <c r="P83" s="17">
        <v>1251.45</v>
      </c>
      <c r="Q83" s="17">
        <v>1308.21</v>
      </c>
      <c r="R83" s="17">
        <v>1317.25</v>
      </c>
      <c r="S83" s="17">
        <v>1346.88</v>
      </c>
      <c r="T83" s="17">
        <v>1331.94</v>
      </c>
      <c r="U83" s="17">
        <v>1289.48</v>
      </c>
      <c r="V83" s="17">
        <v>1261.05</v>
      </c>
      <c r="W83" s="17">
        <v>1204.14</v>
      </c>
      <c r="X83" s="17">
        <v>1190.79</v>
      </c>
      <c r="Y83" s="18">
        <v>1128.8</v>
      </c>
    </row>
    <row r="84" spans="1:25" ht="15.75">
      <c r="A84" s="15" t="str">
        <f t="shared" si="1"/>
        <v>08.12.2018</v>
      </c>
      <c r="B84" s="16">
        <v>1061.09</v>
      </c>
      <c r="C84" s="17">
        <v>1063.31</v>
      </c>
      <c r="D84" s="17">
        <v>1057.04</v>
      </c>
      <c r="E84" s="17">
        <v>1019.12</v>
      </c>
      <c r="F84" s="17">
        <v>1012.28</v>
      </c>
      <c r="G84" s="17">
        <v>1019.7</v>
      </c>
      <c r="H84" s="17">
        <v>1049.72</v>
      </c>
      <c r="I84" s="17">
        <v>1089.9</v>
      </c>
      <c r="J84" s="17">
        <v>1130.33</v>
      </c>
      <c r="K84" s="17">
        <v>1325.08</v>
      </c>
      <c r="L84" s="17">
        <v>1447.8</v>
      </c>
      <c r="M84" s="17">
        <v>1453.4</v>
      </c>
      <c r="N84" s="17">
        <v>1438.55</v>
      </c>
      <c r="O84" s="17">
        <v>1428.08</v>
      </c>
      <c r="P84" s="17">
        <v>1436.14</v>
      </c>
      <c r="Q84" s="17">
        <v>1445.31</v>
      </c>
      <c r="R84" s="17">
        <v>1475.13</v>
      </c>
      <c r="S84" s="17">
        <v>1485.23</v>
      </c>
      <c r="T84" s="17">
        <v>1488.61</v>
      </c>
      <c r="U84" s="17">
        <v>1465</v>
      </c>
      <c r="V84" s="17">
        <v>1442</v>
      </c>
      <c r="W84" s="17">
        <v>1438.17</v>
      </c>
      <c r="X84" s="17">
        <v>1424.48</v>
      </c>
      <c r="Y84" s="18">
        <v>1295.48</v>
      </c>
    </row>
    <row r="85" spans="1:25" ht="15.75">
      <c r="A85" s="15" t="str">
        <f t="shared" si="1"/>
        <v>09.12.2018</v>
      </c>
      <c r="B85" s="16">
        <v>1184.32</v>
      </c>
      <c r="C85" s="17">
        <v>1076.72</v>
      </c>
      <c r="D85" s="17">
        <v>1046.52</v>
      </c>
      <c r="E85" s="17">
        <v>1004.85</v>
      </c>
      <c r="F85" s="17">
        <v>1006.41</v>
      </c>
      <c r="G85" s="17">
        <v>1010.5</v>
      </c>
      <c r="H85" s="17">
        <v>1025.15</v>
      </c>
      <c r="I85" s="17">
        <v>1044.97</v>
      </c>
      <c r="J85" s="17">
        <v>1121.59</v>
      </c>
      <c r="K85" s="17">
        <v>1160.09</v>
      </c>
      <c r="L85" s="17">
        <v>1310.53</v>
      </c>
      <c r="M85" s="17">
        <v>1333.52</v>
      </c>
      <c r="N85" s="17">
        <v>1404.25</v>
      </c>
      <c r="O85" s="17">
        <v>1407.74</v>
      </c>
      <c r="P85" s="17">
        <v>1408.16</v>
      </c>
      <c r="Q85" s="17">
        <v>1422.84</v>
      </c>
      <c r="R85" s="17">
        <v>1447.68</v>
      </c>
      <c r="S85" s="17">
        <v>1467.2</v>
      </c>
      <c r="T85" s="17">
        <v>1468.9</v>
      </c>
      <c r="U85" s="17">
        <v>1452.4</v>
      </c>
      <c r="V85" s="17">
        <v>1430.18</v>
      </c>
      <c r="W85" s="17">
        <v>1411.98</v>
      </c>
      <c r="X85" s="17">
        <v>1388.29</v>
      </c>
      <c r="Y85" s="18">
        <v>1221.88</v>
      </c>
    </row>
    <row r="86" spans="1:25" ht="15.75">
      <c r="A86" s="15" t="str">
        <f t="shared" si="1"/>
        <v>10.12.2018</v>
      </c>
      <c r="B86" s="16">
        <v>1049.57</v>
      </c>
      <c r="C86" s="17">
        <v>1062.3</v>
      </c>
      <c r="D86" s="17">
        <v>1029.11</v>
      </c>
      <c r="E86" s="17">
        <v>1007.37</v>
      </c>
      <c r="F86" s="17">
        <v>1011.9</v>
      </c>
      <c r="G86" s="17">
        <v>997</v>
      </c>
      <c r="H86" s="17">
        <v>1056.34</v>
      </c>
      <c r="I86" s="17">
        <v>1128.39</v>
      </c>
      <c r="J86" s="17">
        <v>1315.17</v>
      </c>
      <c r="K86" s="17">
        <v>1351.19</v>
      </c>
      <c r="L86" s="17">
        <v>1332.68</v>
      </c>
      <c r="M86" s="17">
        <v>1329.35</v>
      </c>
      <c r="N86" s="17">
        <v>1318.59</v>
      </c>
      <c r="O86" s="17">
        <v>1325.2</v>
      </c>
      <c r="P86" s="17">
        <v>1319.86</v>
      </c>
      <c r="Q86" s="17">
        <v>1331.79</v>
      </c>
      <c r="R86" s="17">
        <v>1346.47</v>
      </c>
      <c r="S86" s="17">
        <v>1365.87</v>
      </c>
      <c r="T86" s="17">
        <v>1374.43</v>
      </c>
      <c r="U86" s="17">
        <v>1327.06</v>
      </c>
      <c r="V86" s="17">
        <v>1318.53</v>
      </c>
      <c r="W86" s="17">
        <v>1294.35</v>
      </c>
      <c r="X86" s="17">
        <v>1302.04</v>
      </c>
      <c r="Y86" s="18">
        <v>1247.97</v>
      </c>
    </row>
    <row r="87" spans="1:25" ht="15.75">
      <c r="A87" s="15" t="str">
        <f t="shared" si="1"/>
        <v>11.12.2018</v>
      </c>
      <c r="B87" s="16">
        <v>1143.18</v>
      </c>
      <c r="C87" s="17">
        <v>1065.99</v>
      </c>
      <c r="D87" s="17">
        <v>1007.21</v>
      </c>
      <c r="E87" s="17">
        <v>987.67</v>
      </c>
      <c r="F87" s="17">
        <v>998.5</v>
      </c>
      <c r="G87" s="17">
        <v>998.08</v>
      </c>
      <c r="H87" s="17">
        <v>1070.38</v>
      </c>
      <c r="I87" s="17">
        <v>1184.97</v>
      </c>
      <c r="J87" s="17">
        <v>1365.59</v>
      </c>
      <c r="K87" s="17">
        <v>1419.05</v>
      </c>
      <c r="L87" s="17">
        <v>1397.05</v>
      </c>
      <c r="M87" s="17">
        <v>1379.29</v>
      </c>
      <c r="N87" s="17">
        <v>1360.2</v>
      </c>
      <c r="O87" s="17">
        <v>1369.65</v>
      </c>
      <c r="P87" s="17">
        <v>1367.07</v>
      </c>
      <c r="Q87" s="17">
        <v>1382.45</v>
      </c>
      <c r="R87" s="17">
        <v>1400.77</v>
      </c>
      <c r="S87" s="17">
        <v>1419.88</v>
      </c>
      <c r="T87" s="17">
        <v>1412.09</v>
      </c>
      <c r="U87" s="17">
        <v>1382.81</v>
      </c>
      <c r="V87" s="17">
        <v>1367.19</v>
      </c>
      <c r="W87" s="17">
        <v>1314.66</v>
      </c>
      <c r="X87" s="17">
        <v>1290.22</v>
      </c>
      <c r="Y87" s="18">
        <v>1169.14</v>
      </c>
    </row>
    <row r="88" spans="1:25" ht="15.75">
      <c r="A88" s="15" t="str">
        <f t="shared" si="1"/>
        <v>12.12.2018</v>
      </c>
      <c r="B88" s="16">
        <v>1101.36</v>
      </c>
      <c r="C88" s="17">
        <v>1037.34</v>
      </c>
      <c r="D88" s="17">
        <v>1002.99</v>
      </c>
      <c r="E88" s="17">
        <v>988.15</v>
      </c>
      <c r="F88" s="17">
        <v>977.78</v>
      </c>
      <c r="G88" s="17">
        <v>986.51</v>
      </c>
      <c r="H88" s="17">
        <v>1054.78</v>
      </c>
      <c r="I88" s="17">
        <v>1140.34</v>
      </c>
      <c r="J88" s="17">
        <v>1197.77</v>
      </c>
      <c r="K88" s="17">
        <v>1347.85</v>
      </c>
      <c r="L88" s="17">
        <v>1353.11</v>
      </c>
      <c r="M88" s="17">
        <v>1343.2</v>
      </c>
      <c r="N88" s="17">
        <v>1319.91</v>
      </c>
      <c r="O88" s="17">
        <v>1319</v>
      </c>
      <c r="P88" s="17">
        <v>1320.27</v>
      </c>
      <c r="Q88" s="17">
        <v>1358.25</v>
      </c>
      <c r="R88" s="17">
        <v>1360.38</v>
      </c>
      <c r="S88" s="17">
        <v>1375.43</v>
      </c>
      <c r="T88" s="17">
        <v>1361.55</v>
      </c>
      <c r="U88" s="17">
        <v>1319.32</v>
      </c>
      <c r="V88" s="17">
        <v>1300.41</v>
      </c>
      <c r="W88" s="17">
        <v>1291.07</v>
      </c>
      <c r="X88" s="17">
        <v>1259.45</v>
      </c>
      <c r="Y88" s="18">
        <v>1204.56</v>
      </c>
    </row>
    <row r="89" spans="1:25" ht="15.75">
      <c r="A89" s="15" t="str">
        <f t="shared" si="1"/>
        <v>13.12.2018</v>
      </c>
      <c r="B89" s="16">
        <v>1098.95</v>
      </c>
      <c r="C89" s="17">
        <v>1034.5</v>
      </c>
      <c r="D89" s="17">
        <v>986.95</v>
      </c>
      <c r="E89" s="17">
        <v>970.44</v>
      </c>
      <c r="F89" s="17">
        <v>962.61</v>
      </c>
      <c r="G89" s="17">
        <v>973.31</v>
      </c>
      <c r="H89" s="17">
        <v>1054.83</v>
      </c>
      <c r="I89" s="17">
        <v>1147.35</v>
      </c>
      <c r="J89" s="17">
        <v>1261.18</v>
      </c>
      <c r="K89" s="17">
        <v>1356.03</v>
      </c>
      <c r="L89" s="17">
        <v>1352.19</v>
      </c>
      <c r="M89" s="17">
        <v>1344.99</v>
      </c>
      <c r="N89" s="17">
        <v>1334.21</v>
      </c>
      <c r="O89" s="17">
        <v>1338.51</v>
      </c>
      <c r="P89" s="17">
        <v>1351.83</v>
      </c>
      <c r="Q89" s="17">
        <v>1370.66</v>
      </c>
      <c r="R89" s="17">
        <v>1383.67</v>
      </c>
      <c r="S89" s="17">
        <v>1383.43</v>
      </c>
      <c r="T89" s="17">
        <v>1380.43</v>
      </c>
      <c r="U89" s="17">
        <v>1341.67</v>
      </c>
      <c r="V89" s="17">
        <v>1323.44</v>
      </c>
      <c r="W89" s="17">
        <v>1315.15</v>
      </c>
      <c r="X89" s="17">
        <v>1292.97</v>
      </c>
      <c r="Y89" s="18">
        <v>1191.01</v>
      </c>
    </row>
    <row r="90" spans="1:25" ht="15.75">
      <c r="A90" s="15" t="str">
        <f t="shared" si="1"/>
        <v>14.12.2018</v>
      </c>
      <c r="B90" s="16">
        <v>1085.31</v>
      </c>
      <c r="C90" s="17">
        <v>1009.57</v>
      </c>
      <c r="D90" s="17">
        <v>1003.16</v>
      </c>
      <c r="E90" s="17">
        <v>979.68</v>
      </c>
      <c r="F90" s="17">
        <v>968.57</v>
      </c>
      <c r="G90" s="17">
        <v>975.04</v>
      </c>
      <c r="H90" s="17">
        <v>1035.94</v>
      </c>
      <c r="I90" s="17">
        <v>1150.22</v>
      </c>
      <c r="J90" s="17">
        <v>1195.8</v>
      </c>
      <c r="K90" s="17">
        <v>1339.93</v>
      </c>
      <c r="L90" s="17">
        <v>1322.54</v>
      </c>
      <c r="M90" s="17">
        <v>1317.49</v>
      </c>
      <c r="N90" s="17">
        <v>1294.03</v>
      </c>
      <c r="O90" s="17">
        <v>1301.61</v>
      </c>
      <c r="P90" s="17">
        <v>1278.11</v>
      </c>
      <c r="Q90" s="17">
        <v>1301.42</v>
      </c>
      <c r="R90" s="17">
        <v>1306.51</v>
      </c>
      <c r="S90" s="17">
        <v>1322.81</v>
      </c>
      <c r="T90" s="17">
        <v>1320.52</v>
      </c>
      <c r="U90" s="17">
        <v>1286.12</v>
      </c>
      <c r="V90" s="17">
        <v>1193.26</v>
      </c>
      <c r="W90" s="17">
        <v>1183.05</v>
      </c>
      <c r="X90" s="17">
        <v>1179.16</v>
      </c>
      <c r="Y90" s="18">
        <v>1176.65</v>
      </c>
    </row>
    <row r="91" spans="1:25" ht="15.75">
      <c r="A91" s="15" t="str">
        <f t="shared" si="1"/>
        <v>15.12.2018</v>
      </c>
      <c r="B91" s="16">
        <v>1117.08</v>
      </c>
      <c r="C91" s="17">
        <v>1057.35</v>
      </c>
      <c r="D91" s="17">
        <v>1035.65</v>
      </c>
      <c r="E91" s="17">
        <v>1005.96</v>
      </c>
      <c r="F91" s="17">
        <v>993.48</v>
      </c>
      <c r="G91" s="17">
        <v>952.02</v>
      </c>
      <c r="H91" s="17">
        <v>1013.46</v>
      </c>
      <c r="I91" s="17">
        <v>1056.85</v>
      </c>
      <c r="J91" s="17">
        <v>1096.49</v>
      </c>
      <c r="K91" s="17">
        <v>1153.61</v>
      </c>
      <c r="L91" s="17">
        <v>1255.86</v>
      </c>
      <c r="M91" s="17">
        <v>1351.19</v>
      </c>
      <c r="N91" s="17">
        <v>1341.72</v>
      </c>
      <c r="O91" s="17">
        <v>1347.09</v>
      </c>
      <c r="P91" s="17">
        <v>1339.4</v>
      </c>
      <c r="Q91" s="17">
        <v>1357.41</v>
      </c>
      <c r="R91" s="17">
        <v>1384.07</v>
      </c>
      <c r="S91" s="17">
        <v>1388.66</v>
      </c>
      <c r="T91" s="17">
        <v>1383.5</v>
      </c>
      <c r="U91" s="17">
        <v>1351.65</v>
      </c>
      <c r="V91" s="17">
        <v>1325.04</v>
      </c>
      <c r="W91" s="17">
        <v>1317.31</v>
      </c>
      <c r="X91" s="17">
        <v>1248.41</v>
      </c>
      <c r="Y91" s="18">
        <v>1145.64</v>
      </c>
    </row>
    <row r="92" spans="1:25" ht="15.75">
      <c r="A92" s="15" t="str">
        <f t="shared" si="1"/>
        <v>16.12.2018</v>
      </c>
      <c r="B92" s="16">
        <v>1098.35</v>
      </c>
      <c r="C92" s="17">
        <v>1037.3</v>
      </c>
      <c r="D92" s="17">
        <v>1008.9</v>
      </c>
      <c r="E92" s="17">
        <v>979.65</v>
      </c>
      <c r="F92" s="17">
        <v>930.72</v>
      </c>
      <c r="G92" s="17">
        <v>919.91</v>
      </c>
      <c r="H92" s="17">
        <v>933.87</v>
      </c>
      <c r="I92" s="17">
        <v>994.62</v>
      </c>
      <c r="J92" s="17">
        <v>1046.52</v>
      </c>
      <c r="K92" s="17">
        <v>1077.3</v>
      </c>
      <c r="L92" s="17">
        <v>1128.88</v>
      </c>
      <c r="M92" s="17">
        <v>1236.53</v>
      </c>
      <c r="N92" s="17">
        <v>1222.16</v>
      </c>
      <c r="O92" s="17">
        <v>1228.31</v>
      </c>
      <c r="P92" s="17">
        <v>1309.34</v>
      </c>
      <c r="Q92" s="17">
        <v>1329.7</v>
      </c>
      <c r="R92" s="17">
        <v>1355.19</v>
      </c>
      <c r="S92" s="17">
        <v>1376.68</v>
      </c>
      <c r="T92" s="17">
        <v>1373.55</v>
      </c>
      <c r="U92" s="17">
        <v>1339.53</v>
      </c>
      <c r="V92" s="17">
        <v>1323.41</v>
      </c>
      <c r="W92" s="17">
        <v>1219.9</v>
      </c>
      <c r="X92" s="17">
        <v>1152.93</v>
      </c>
      <c r="Y92" s="18">
        <v>1122.32</v>
      </c>
    </row>
    <row r="93" spans="1:25" ht="15.75">
      <c r="A93" s="15" t="str">
        <f t="shared" si="1"/>
        <v>17.12.2018</v>
      </c>
      <c r="B93" s="16">
        <v>1081.14</v>
      </c>
      <c r="C93" s="17">
        <v>1033.75</v>
      </c>
      <c r="D93" s="17">
        <v>986.97</v>
      </c>
      <c r="E93" s="17">
        <v>955.72</v>
      </c>
      <c r="F93" s="17">
        <v>942.02</v>
      </c>
      <c r="G93" s="17">
        <v>950.06</v>
      </c>
      <c r="H93" s="17">
        <v>993.38</v>
      </c>
      <c r="I93" s="17">
        <v>1076.08</v>
      </c>
      <c r="J93" s="17">
        <v>1138.5</v>
      </c>
      <c r="K93" s="17">
        <v>1249.53</v>
      </c>
      <c r="L93" s="17">
        <v>1258.57</v>
      </c>
      <c r="M93" s="17">
        <v>1237.76</v>
      </c>
      <c r="N93" s="17">
        <v>1187.88</v>
      </c>
      <c r="O93" s="17">
        <v>1187.8</v>
      </c>
      <c r="P93" s="17">
        <v>1187.51</v>
      </c>
      <c r="Q93" s="17">
        <v>1199.96</v>
      </c>
      <c r="R93" s="17">
        <v>1262.98</v>
      </c>
      <c r="S93" s="17">
        <v>1266.83</v>
      </c>
      <c r="T93" s="17">
        <v>1248.66</v>
      </c>
      <c r="U93" s="17">
        <v>1188.56</v>
      </c>
      <c r="V93" s="17">
        <v>1121.32</v>
      </c>
      <c r="W93" s="17">
        <v>1096.92</v>
      </c>
      <c r="X93" s="17">
        <v>1081.69</v>
      </c>
      <c r="Y93" s="18">
        <v>1068.69</v>
      </c>
    </row>
    <row r="94" spans="1:25" ht="15.75">
      <c r="A94" s="15" t="str">
        <f t="shared" si="1"/>
        <v>18.12.2018</v>
      </c>
      <c r="B94" s="16">
        <v>1000.16</v>
      </c>
      <c r="C94" s="17">
        <v>991.64</v>
      </c>
      <c r="D94" s="17">
        <v>987.35</v>
      </c>
      <c r="E94" s="17">
        <v>955.24</v>
      </c>
      <c r="F94" s="17">
        <v>924.54</v>
      </c>
      <c r="G94" s="17">
        <v>928.28</v>
      </c>
      <c r="H94" s="17">
        <v>998.29</v>
      </c>
      <c r="I94" s="17">
        <v>1092</v>
      </c>
      <c r="J94" s="17">
        <v>1169.98</v>
      </c>
      <c r="K94" s="17">
        <v>1233.54</v>
      </c>
      <c r="L94" s="17">
        <v>1189.7</v>
      </c>
      <c r="M94" s="17">
        <v>1178.09</v>
      </c>
      <c r="N94" s="17">
        <v>1170.7</v>
      </c>
      <c r="O94" s="17">
        <v>1170.13</v>
      </c>
      <c r="P94" s="17">
        <v>1166.05</v>
      </c>
      <c r="Q94" s="17">
        <v>1167.9</v>
      </c>
      <c r="R94" s="17">
        <v>1183.26</v>
      </c>
      <c r="S94" s="17">
        <v>1223.76</v>
      </c>
      <c r="T94" s="17">
        <v>1189.47</v>
      </c>
      <c r="U94" s="17">
        <v>1181.74</v>
      </c>
      <c r="V94" s="17">
        <v>1160.85</v>
      </c>
      <c r="W94" s="17">
        <v>1148.09</v>
      </c>
      <c r="X94" s="17">
        <v>1118.69</v>
      </c>
      <c r="Y94" s="18">
        <v>1082.26</v>
      </c>
    </row>
    <row r="95" spans="1:25" ht="15.75">
      <c r="A95" s="15" t="str">
        <f t="shared" si="1"/>
        <v>19.12.2018</v>
      </c>
      <c r="B95" s="16">
        <v>990.82</v>
      </c>
      <c r="C95" s="17">
        <v>975.44</v>
      </c>
      <c r="D95" s="17">
        <v>979.25</v>
      </c>
      <c r="E95" s="17">
        <v>946.11</v>
      </c>
      <c r="F95" s="17">
        <v>929.11</v>
      </c>
      <c r="G95" s="17">
        <v>932.73</v>
      </c>
      <c r="H95" s="17">
        <v>976</v>
      </c>
      <c r="I95" s="17">
        <v>1052.85</v>
      </c>
      <c r="J95" s="17">
        <v>1180.63</v>
      </c>
      <c r="K95" s="17">
        <v>1231.98</v>
      </c>
      <c r="L95" s="17">
        <v>1211.06</v>
      </c>
      <c r="M95" s="17">
        <v>1207.86</v>
      </c>
      <c r="N95" s="17">
        <v>1205.24</v>
      </c>
      <c r="O95" s="17">
        <v>1206.33</v>
      </c>
      <c r="P95" s="17">
        <v>1206.13</v>
      </c>
      <c r="Q95" s="17">
        <v>1207.62</v>
      </c>
      <c r="R95" s="17">
        <v>1207.78</v>
      </c>
      <c r="S95" s="17">
        <v>1222.18</v>
      </c>
      <c r="T95" s="17">
        <v>1219.62</v>
      </c>
      <c r="U95" s="17">
        <v>1208.22</v>
      </c>
      <c r="V95" s="17">
        <v>1194.49</v>
      </c>
      <c r="W95" s="17">
        <v>1183.23</v>
      </c>
      <c r="X95" s="17">
        <v>1132.6</v>
      </c>
      <c r="Y95" s="18">
        <v>1065.09</v>
      </c>
    </row>
    <row r="96" spans="1:25" ht="15.75">
      <c r="A96" s="15" t="str">
        <f t="shared" si="1"/>
        <v>20.12.2018</v>
      </c>
      <c r="B96" s="16">
        <v>952.47</v>
      </c>
      <c r="C96" s="17">
        <v>946.4</v>
      </c>
      <c r="D96" s="17">
        <v>923.38</v>
      </c>
      <c r="E96" s="17">
        <v>900.74</v>
      </c>
      <c r="F96" s="17">
        <v>887.26</v>
      </c>
      <c r="G96" s="17">
        <v>898.72</v>
      </c>
      <c r="H96" s="17">
        <v>964.3</v>
      </c>
      <c r="I96" s="17">
        <v>1060.9</v>
      </c>
      <c r="J96" s="17">
        <v>1123.9</v>
      </c>
      <c r="K96" s="17">
        <v>1209.79</v>
      </c>
      <c r="L96" s="17">
        <v>1156.29</v>
      </c>
      <c r="M96" s="17">
        <v>1174.24</v>
      </c>
      <c r="N96" s="17">
        <v>1134.28</v>
      </c>
      <c r="O96" s="17">
        <v>1183.72</v>
      </c>
      <c r="P96" s="17">
        <v>1192.11</v>
      </c>
      <c r="Q96" s="17">
        <v>1185.63</v>
      </c>
      <c r="R96" s="17">
        <v>1117.84</v>
      </c>
      <c r="S96" s="17">
        <v>1146.15</v>
      </c>
      <c r="T96" s="17">
        <v>1206.09</v>
      </c>
      <c r="U96" s="17">
        <v>1190.46</v>
      </c>
      <c r="V96" s="17">
        <v>1127.61</v>
      </c>
      <c r="W96" s="17">
        <v>1120.75</v>
      </c>
      <c r="X96" s="17">
        <v>1093.79</v>
      </c>
      <c r="Y96" s="18">
        <v>1052.72</v>
      </c>
    </row>
    <row r="97" spans="1:25" ht="15.75">
      <c r="A97" s="15" t="str">
        <f t="shared" si="1"/>
        <v>21.12.2018</v>
      </c>
      <c r="B97" s="16">
        <v>928</v>
      </c>
      <c r="C97" s="17">
        <v>905.17</v>
      </c>
      <c r="D97" s="17">
        <v>980.1</v>
      </c>
      <c r="E97" s="17">
        <v>949.54</v>
      </c>
      <c r="F97" s="17">
        <v>938.1</v>
      </c>
      <c r="G97" s="17">
        <v>951.75</v>
      </c>
      <c r="H97" s="17">
        <v>993.49</v>
      </c>
      <c r="I97" s="17">
        <v>1081.4</v>
      </c>
      <c r="J97" s="17">
        <v>1193.61</v>
      </c>
      <c r="K97" s="17">
        <v>1239.03</v>
      </c>
      <c r="L97" s="17">
        <v>1219.97</v>
      </c>
      <c r="M97" s="17">
        <v>1227.09</v>
      </c>
      <c r="N97" s="17">
        <v>1213.32</v>
      </c>
      <c r="O97" s="17">
        <v>1222.77</v>
      </c>
      <c r="P97" s="17">
        <v>1221.78</v>
      </c>
      <c r="Q97" s="17">
        <v>1215.55</v>
      </c>
      <c r="R97" s="17">
        <v>1231.5</v>
      </c>
      <c r="S97" s="17">
        <v>1244.85</v>
      </c>
      <c r="T97" s="17">
        <v>1232.38</v>
      </c>
      <c r="U97" s="17">
        <v>1217.69</v>
      </c>
      <c r="V97" s="17">
        <v>1205.31</v>
      </c>
      <c r="W97" s="17">
        <v>1199.9</v>
      </c>
      <c r="X97" s="17">
        <v>1156.83</v>
      </c>
      <c r="Y97" s="18">
        <v>1153.96</v>
      </c>
    </row>
    <row r="98" spans="1:25" ht="15.75">
      <c r="A98" s="15" t="str">
        <f t="shared" si="1"/>
        <v>22.12.2018</v>
      </c>
      <c r="B98" s="16">
        <v>1014.71</v>
      </c>
      <c r="C98" s="17">
        <v>1008.94</v>
      </c>
      <c r="D98" s="17">
        <v>1098.88</v>
      </c>
      <c r="E98" s="17">
        <v>1059.89</v>
      </c>
      <c r="F98" s="17">
        <v>1043.98</v>
      </c>
      <c r="G98" s="17">
        <v>1040.54</v>
      </c>
      <c r="H98" s="17">
        <v>1050.4</v>
      </c>
      <c r="I98" s="17">
        <v>1102.4</v>
      </c>
      <c r="J98" s="17">
        <v>1134.71</v>
      </c>
      <c r="K98" s="17">
        <v>1255.67</v>
      </c>
      <c r="L98" s="17">
        <v>1333.81</v>
      </c>
      <c r="M98" s="17">
        <v>1333.77</v>
      </c>
      <c r="N98" s="17">
        <v>1326.24</v>
      </c>
      <c r="O98" s="17">
        <v>1322.41</v>
      </c>
      <c r="P98" s="17">
        <v>1316.77</v>
      </c>
      <c r="Q98" s="17">
        <v>1322.67</v>
      </c>
      <c r="R98" s="17">
        <v>1341.73</v>
      </c>
      <c r="S98" s="17">
        <v>1387.93</v>
      </c>
      <c r="T98" s="17">
        <v>1377.17</v>
      </c>
      <c r="U98" s="17">
        <v>1340.65</v>
      </c>
      <c r="V98" s="17">
        <v>1332.75</v>
      </c>
      <c r="W98" s="17">
        <v>1315.85</v>
      </c>
      <c r="X98" s="17">
        <v>1213.38</v>
      </c>
      <c r="Y98" s="18">
        <v>1194.59</v>
      </c>
    </row>
    <row r="99" spans="1:25" ht="15.75">
      <c r="A99" s="15" t="str">
        <f t="shared" si="1"/>
        <v>23.12.2018</v>
      </c>
      <c r="B99" s="16">
        <v>1067.65</v>
      </c>
      <c r="C99" s="17">
        <v>1022.66</v>
      </c>
      <c r="D99" s="17">
        <v>1034.52</v>
      </c>
      <c r="E99" s="17">
        <v>1002.2</v>
      </c>
      <c r="F99" s="17">
        <v>969.71</v>
      </c>
      <c r="G99" s="17">
        <v>949.1</v>
      </c>
      <c r="H99" s="17">
        <v>975.83</v>
      </c>
      <c r="I99" s="17">
        <v>1013.08</v>
      </c>
      <c r="J99" s="17">
        <v>1048.12</v>
      </c>
      <c r="K99" s="17">
        <v>1087.87</v>
      </c>
      <c r="L99" s="17">
        <v>1127.16</v>
      </c>
      <c r="M99" s="17">
        <v>1227.66</v>
      </c>
      <c r="N99" s="17">
        <v>1221.97</v>
      </c>
      <c r="O99" s="17">
        <v>1221.98</v>
      </c>
      <c r="P99" s="17">
        <v>1221.58</v>
      </c>
      <c r="Q99" s="17">
        <v>1230.62</v>
      </c>
      <c r="R99" s="17">
        <v>1310.07</v>
      </c>
      <c r="S99" s="17">
        <v>1336.5</v>
      </c>
      <c r="T99" s="17">
        <v>1337.26</v>
      </c>
      <c r="U99" s="17">
        <v>1318.06</v>
      </c>
      <c r="V99" s="17">
        <v>1303.63</v>
      </c>
      <c r="W99" s="17">
        <v>1298.69</v>
      </c>
      <c r="X99" s="17">
        <v>1208.98</v>
      </c>
      <c r="Y99" s="18">
        <v>1161.92</v>
      </c>
    </row>
    <row r="100" spans="1:25" ht="15.75">
      <c r="A100" s="15" t="str">
        <f t="shared" si="1"/>
        <v>24.12.2018</v>
      </c>
      <c r="B100" s="16">
        <v>1050.67</v>
      </c>
      <c r="C100" s="17">
        <v>1029.19</v>
      </c>
      <c r="D100" s="17">
        <v>991.68</v>
      </c>
      <c r="E100" s="17">
        <v>984.68</v>
      </c>
      <c r="F100" s="17">
        <v>956.51</v>
      </c>
      <c r="G100" s="17">
        <v>963.98</v>
      </c>
      <c r="H100" s="17">
        <v>1003.08</v>
      </c>
      <c r="I100" s="17">
        <v>1077.66</v>
      </c>
      <c r="J100" s="17">
        <v>1180.63</v>
      </c>
      <c r="K100" s="17">
        <v>1206.65</v>
      </c>
      <c r="L100" s="17">
        <v>1190.5</v>
      </c>
      <c r="M100" s="17">
        <v>1189.25</v>
      </c>
      <c r="N100" s="17">
        <v>1188.16</v>
      </c>
      <c r="O100" s="17">
        <v>1188.83</v>
      </c>
      <c r="P100" s="17">
        <v>1188.21</v>
      </c>
      <c r="Q100" s="17">
        <v>1188.98</v>
      </c>
      <c r="R100" s="17">
        <v>1206.82</v>
      </c>
      <c r="S100" s="17">
        <v>1224.75</v>
      </c>
      <c r="T100" s="17">
        <v>1222.91</v>
      </c>
      <c r="U100" s="17">
        <v>1203.83</v>
      </c>
      <c r="V100" s="17">
        <v>1186.36</v>
      </c>
      <c r="W100" s="17">
        <v>1176.91</v>
      </c>
      <c r="X100" s="17">
        <v>1103.86</v>
      </c>
      <c r="Y100" s="18">
        <v>1067.39</v>
      </c>
    </row>
    <row r="101" spans="1:25" ht="15.75">
      <c r="A101" s="15" t="str">
        <f t="shared" si="1"/>
        <v>25.12.2018</v>
      </c>
      <c r="B101" s="16">
        <v>921.91</v>
      </c>
      <c r="C101" s="17">
        <v>954.78</v>
      </c>
      <c r="D101" s="17">
        <v>982.69</v>
      </c>
      <c r="E101" s="17">
        <v>971.08</v>
      </c>
      <c r="F101" s="17">
        <v>942.59</v>
      </c>
      <c r="G101" s="17">
        <v>973.84</v>
      </c>
      <c r="H101" s="17">
        <v>1016.73</v>
      </c>
      <c r="I101" s="17">
        <v>1105.39</v>
      </c>
      <c r="J101" s="17">
        <v>1244.4</v>
      </c>
      <c r="K101" s="17">
        <v>1303.24</v>
      </c>
      <c r="L101" s="17">
        <v>1340.69</v>
      </c>
      <c r="M101" s="17">
        <v>1371.87</v>
      </c>
      <c r="N101" s="17">
        <v>1315.87</v>
      </c>
      <c r="O101" s="17">
        <v>1318.28</v>
      </c>
      <c r="P101" s="17">
        <v>1325.24</v>
      </c>
      <c r="Q101" s="17">
        <v>1382.07</v>
      </c>
      <c r="R101" s="17">
        <v>1390.06</v>
      </c>
      <c r="S101" s="17">
        <v>1408.76</v>
      </c>
      <c r="T101" s="17">
        <v>1388.46</v>
      </c>
      <c r="U101" s="17">
        <v>1377.49</v>
      </c>
      <c r="V101" s="17">
        <v>1342.68</v>
      </c>
      <c r="W101" s="17">
        <v>1257.06</v>
      </c>
      <c r="X101" s="17">
        <v>1183.75</v>
      </c>
      <c r="Y101" s="18">
        <v>1135.16</v>
      </c>
    </row>
    <row r="102" spans="1:25" ht="15.75">
      <c r="A102" s="15" t="str">
        <f t="shared" si="1"/>
        <v>26.12.2018</v>
      </c>
      <c r="B102" s="16">
        <v>1098.58</v>
      </c>
      <c r="C102" s="17">
        <v>1050.39</v>
      </c>
      <c r="D102" s="17">
        <v>979.99</v>
      </c>
      <c r="E102" s="17">
        <v>960.56</v>
      </c>
      <c r="F102" s="17">
        <v>919.14</v>
      </c>
      <c r="G102" s="17">
        <v>963.89</v>
      </c>
      <c r="H102" s="17">
        <v>1005.93</v>
      </c>
      <c r="I102" s="17">
        <v>1096.74</v>
      </c>
      <c r="J102" s="17">
        <v>1188.87</v>
      </c>
      <c r="K102" s="17">
        <v>1257.51</v>
      </c>
      <c r="L102" s="17">
        <v>1307.55</v>
      </c>
      <c r="M102" s="17">
        <v>1303.51</v>
      </c>
      <c r="N102" s="17">
        <v>1279.54</v>
      </c>
      <c r="O102" s="17">
        <v>1246.46</v>
      </c>
      <c r="P102" s="17">
        <v>1274.09</v>
      </c>
      <c r="Q102" s="17">
        <v>1300.71</v>
      </c>
      <c r="R102" s="17">
        <v>1297.06</v>
      </c>
      <c r="S102" s="17">
        <v>1328.69</v>
      </c>
      <c r="T102" s="17">
        <v>1329.13</v>
      </c>
      <c r="U102" s="17">
        <v>1299.54</v>
      </c>
      <c r="V102" s="17">
        <v>1241.49</v>
      </c>
      <c r="W102" s="17">
        <v>1213.42</v>
      </c>
      <c r="X102" s="17">
        <v>1185.85</v>
      </c>
      <c r="Y102" s="18">
        <v>1109.8</v>
      </c>
    </row>
    <row r="103" spans="1:25" ht="15.75">
      <c r="A103" s="15" t="str">
        <f t="shared" si="1"/>
        <v>27.12.2018</v>
      </c>
      <c r="B103" s="16">
        <v>1080.74</v>
      </c>
      <c r="C103" s="17">
        <v>1033.98</v>
      </c>
      <c r="D103" s="17">
        <v>982.65</v>
      </c>
      <c r="E103" s="17">
        <v>959.08</v>
      </c>
      <c r="F103" s="17">
        <v>932.84</v>
      </c>
      <c r="G103" s="17">
        <v>959.03</v>
      </c>
      <c r="H103" s="17">
        <v>997.01</v>
      </c>
      <c r="I103" s="17">
        <v>1090.11</v>
      </c>
      <c r="J103" s="17">
        <v>1181.44</v>
      </c>
      <c r="K103" s="17">
        <v>1242.3</v>
      </c>
      <c r="L103" s="17">
        <v>1294.86</v>
      </c>
      <c r="M103" s="17">
        <v>1290.07</v>
      </c>
      <c r="N103" s="17">
        <v>1259.19</v>
      </c>
      <c r="O103" s="17">
        <v>1265.02</v>
      </c>
      <c r="P103" s="17">
        <v>1256.12</v>
      </c>
      <c r="Q103" s="17">
        <v>1268.89</v>
      </c>
      <c r="R103" s="17">
        <v>1276.33</v>
      </c>
      <c r="S103" s="17">
        <v>1304.01</v>
      </c>
      <c r="T103" s="17">
        <v>1310.59</v>
      </c>
      <c r="U103" s="17">
        <v>1281.52</v>
      </c>
      <c r="V103" s="17">
        <v>1242.79</v>
      </c>
      <c r="W103" s="17">
        <v>1187.67</v>
      </c>
      <c r="X103" s="17">
        <v>1155.35</v>
      </c>
      <c r="Y103" s="18">
        <v>1122.72</v>
      </c>
    </row>
    <row r="104" spans="1:25" ht="15.75">
      <c r="A104" s="15" t="str">
        <f t="shared" si="1"/>
        <v>28.12.2018</v>
      </c>
      <c r="B104" s="16">
        <v>1083.43</v>
      </c>
      <c r="C104" s="17">
        <v>1034.99</v>
      </c>
      <c r="D104" s="17">
        <v>1016.48</v>
      </c>
      <c r="E104" s="17">
        <v>991.25</v>
      </c>
      <c r="F104" s="17">
        <v>958.97</v>
      </c>
      <c r="G104" s="17">
        <v>962.11</v>
      </c>
      <c r="H104" s="17">
        <v>1026.67</v>
      </c>
      <c r="I104" s="17">
        <v>1111.66</v>
      </c>
      <c r="J104" s="17">
        <v>1190.88</v>
      </c>
      <c r="K104" s="17">
        <v>1343.42</v>
      </c>
      <c r="L104" s="17">
        <v>1321.7</v>
      </c>
      <c r="M104" s="17">
        <v>1313.24</v>
      </c>
      <c r="N104" s="17">
        <v>1300.75</v>
      </c>
      <c r="O104" s="17">
        <v>1307.03</v>
      </c>
      <c r="P104" s="17">
        <v>1313.78</v>
      </c>
      <c r="Q104" s="17">
        <v>1325.42</v>
      </c>
      <c r="R104" s="17">
        <v>1322.9</v>
      </c>
      <c r="S104" s="17">
        <v>1332.62</v>
      </c>
      <c r="T104" s="17">
        <v>1329.06</v>
      </c>
      <c r="U104" s="17">
        <v>1300.3</v>
      </c>
      <c r="V104" s="17">
        <v>1278.93</v>
      </c>
      <c r="W104" s="17">
        <v>1214.6</v>
      </c>
      <c r="X104" s="17">
        <v>1195.72</v>
      </c>
      <c r="Y104" s="18">
        <v>1177.7</v>
      </c>
    </row>
    <row r="105" spans="1:25" ht="15.75">
      <c r="A105" s="15" t="str">
        <f t="shared" si="1"/>
        <v>29.12.2018</v>
      </c>
      <c r="B105" s="16">
        <v>1120.1</v>
      </c>
      <c r="C105" s="17">
        <v>1056.75</v>
      </c>
      <c r="D105" s="17">
        <v>1021.3</v>
      </c>
      <c r="E105" s="17">
        <v>988.89</v>
      </c>
      <c r="F105" s="17">
        <v>969.21</v>
      </c>
      <c r="G105" s="17">
        <v>955.7</v>
      </c>
      <c r="H105" s="17">
        <v>1006.05</v>
      </c>
      <c r="I105" s="17">
        <v>1086.18</v>
      </c>
      <c r="J105" s="17">
        <v>1161.85</v>
      </c>
      <c r="K105" s="17">
        <v>1261.71</v>
      </c>
      <c r="L105" s="17">
        <v>1259.35</v>
      </c>
      <c r="M105" s="17">
        <v>1246.62</v>
      </c>
      <c r="N105" s="17">
        <v>1220.99</v>
      </c>
      <c r="O105" s="17">
        <v>1217.8</v>
      </c>
      <c r="P105" s="17">
        <v>1215.34</v>
      </c>
      <c r="Q105" s="17">
        <v>1223.88</v>
      </c>
      <c r="R105" s="17">
        <v>1237.49</v>
      </c>
      <c r="S105" s="17">
        <v>1254.42</v>
      </c>
      <c r="T105" s="17">
        <v>1260.14</v>
      </c>
      <c r="U105" s="17">
        <v>1245.29</v>
      </c>
      <c r="V105" s="17">
        <v>1223.72</v>
      </c>
      <c r="W105" s="17">
        <v>1218.23</v>
      </c>
      <c r="X105" s="17">
        <v>1198.95</v>
      </c>
      <c r="Y105" s="18">
        <v>1159.92</v>
      </c>
    </row>
    <row r="106" spans="1:25" ht="15.75">
      <c r="A106" s="15" t="str">
        <f t="shared" si="1"/>
        <v>30.12.2018</v>
      </c>
      <c r="B106" s="16">
        <v>1128.93</v>
      </c>
      <c r="C106" s="17">
        <v>1044.66</v>
      </c>
      <c r="D106" s="17">
        <v>1028.02</v>
      </c>
      <c r="E106" s="17">
        <v>998.6</v>
      </c>
      <c r="F106" s="17">
        <v>972.09</v>
      </c>
      <c r="G106" s="17">
        <v>961.73</v>
      </c>
      <c r="H106" s="17">
        <v>976.08</v>
      </c>
      <c r="I106" s="17">
        <v>1031.65</v>
      </c>
      <c r="J106" s="17">
        <v>1087.58</v>
      </c>
      <c r="K106" s="17">
        <v>1114.02</v>
      </c>
      <c r="L106" s="17">
        <v>1197.06</v>
      </c>
      <c r="M106" s="17">
        <v>1314.69</v>
      </c>
      <c r="N106" s="17">
        <v>1336.82</v>
      </c>
      <c r="O106" s="17">
        <v>1340</v>
      </c>
      <c r="P106" s="17">
        <v>1339.38</v>
      </c>
      <c r="Q106" s="17">
        <v>1349.16</v>
      </c>
      <c r="R106" s="17">
        <v>1368.53</v>
      </c>
      <c r="S106" s="17">
        <v>1380</v>
      </c>
      <c r="T106" s="17">
        <v>1382.55</v>
      </c>
      <c r="U106" s="17">
        <v>1379.88</v>
      </c>
      <c r="V106" s="17">
        <v>1361.53</v>
      </c>
      <c r="W106" s="17">
        <v>1339.15</v>
      </c>
      <c r="X106" s="17">
        <v>1321.02</v>
      </c>
      <c r="Y106" s="18">
        <v>1248.16</v>
      </c>
    </row>
    <row r="107" spans="1:25" ht="16.5" thickBot="1">
      <c r="A107" s="19" t="str">
        <f t="shared" si="1"/>
        <v>31.12.2018</v>
      </c>
      <c r="B107" s="20">
        <v>1141.47</v>
      </c>
      <c r="C107" s="21">
        <v>1036.73</v>
      </c>
      <c r="D107" s="21">
        <v>989.94</v>
      </c>
      <c r="E107" s="21">
        <v>966.73</v>
      </c>
      <c r="F107" s="21">
        <v>933.59</v>
      </c>
      <c r="G107" s="21">
        <v>925.44</v>
      </c>
      <c r="H107" s="21">
        <v>934.94</v>
      </c>
      <c r="I107" s="21">
        <v>967.04</v>
      </c>
      <c r="J107" s="21">
        <v>1024.05</v>
      </c>
      <c r="K107" s="21">
        <v>1060.77</v>
      </c>
      <c r="L107" s="21">
        <v>1132.62</v>
      </c>
      <c r="M107" s="21">
        <v>1185.34</v>
      </c>
      <c r="N107" s="21">
        <v>1263.09</v>
      </c>
      <c r="O107" s="21">
        <v>1280.98</v>
      </c>
      <c r="P107" s="21">
        <v>1278.63</v>
      </c>
      <c r="Q107" s="21">
        <v>1315.6</v>
      </c>
      <c r="R107" s="21">
        <v>1354.24</v>
      </c>
      <c r="S107" s="21">
        <v>1352.3</v>
      </c>
      <c r="T107" s="21">
        <v>1358.81</v>
      </c>
      <c r="U107" s="21">
        <v>1346.44</v>
      </c>
      <c r="V107" s="21">
        <v>1319.17</v>
      </c>
      <c r="W107" s="21">
        <v>1298.72</v>
      </c>
      <c r="X107" s="21">
        <v>1273.1</v>
      </c>
      <c r="Y107" s="22">
        <v>1215.6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1068.15</v>
      </c>
      <c r="C111" s="12">
        <v>1044.59</v>
      </c>
      <c r="D111" s="12">
        <v>1019.36</v>
      </c>
      <c r="E111" s="12">
        <v>976.86</v>
      </c>
      <c r="F111" s="12">
        <v>962.66</v>
      </c>
      <c r="G111" s="12">
        <v>960.23</v>
      </c>
      <c r="H111" s="12">
        <v>988.72</v>
      </c>
      <c r="I111" s="12">
        <v>1035.53</v>
      </c>
      <c r="J111" s="12">
        <v>1069.65</v>
      </c>
      <c r="K111" s="12">
        <v>1171.53</v>
      </c>
      <c r="L111" s="12">
        <v>1374.78</v>
      </c>
      <c r="M111" s="12">
        <v>1371.06</v>
      </c>
      <c r="N111" s="12">
        <v>1365.38</v>
      </c>
      <c r="O111" s="12">
        <v>1344.77</v>
      </c>
      <c r="P111" s="12">
        <v>1345.36</v>
      </c>
      <c r="Q111" s="12">
        <v>1347.98</v>
      </c>
      <c r="R111" s="12">
        <v>1364.26</v>
      </c>
      <c r="S111" s="12">
        <v>1384.12</v>
      </c>
      <c r="T111" s="12">
        <v>1378.44</v>
      </c>
      <c r="U111" s="12">
        <v>1355.9</v>
      </c>
      <c r="V111" s="12">
        <v>1316.3</v>
      </c>
      <c r="W111" s="12">
        <v>1299.35</v>
      </c>
      <c r="X111" s="12">
        <v>1269.44</v>
      </c>
      <c r="Y111" s="13">
        <v>1178.05</v>
      </c>
      <c r="Z111" s="14"/>
    </row>
    <row r="112" spans="1:25" ht="15.75">
      <c r="A112" s="15" t="str">
        <f t="shared" si="2"/>
        <v>02.12.2018</v>
      </c>
      <c r="B112" s="16">
        <v>1071.38</v>
      </c>
      <c r="C112" s="17">
        <v>995.07</v>
      </c>
      <c r="D112" s="17">
        <v>976.16</v>
      </c>
      <c r="E112" s="17">
        <v>949.13</v>
      </c>
      <c r="F112" s="17">
        <v>929.94</v>
      </c>
      <c r="G112" s="17">
        <v>926.89</v>
      </c>
      <c r="H112" s="17">
        <v>937.37</v>
      </c>
      <c r="I112" s="17">
        <v>991.56</v>
      </c>
      <c r="J112" s="17">
        <v>1020.53</v>
      </c>
      <c r="K112" s="17">
        <v>1070.53</v>
      </c>
      <c r="L112" s="17">
        <v>1125.95</v>
      </c>
      <c r="M112" s="17">
        <v>1201.11</v>
      </c>
      <c r="N112" s="17">
        <v>1240.45</v>
      </c>
      <c r="O112" s="17">
        <v>1220.14</v>
      </c>
      <c r="P112" s="17">
        <v>1219.8</v>
      </c>
      <c r="Q112" s="17">
        <v>1227.92</v>
      </c>
      <c r="R112" s="17">
        <v>1253.08</v>
      </c>
      <c r="S112" s="17">
        <v>1268.74</v>
      </c>
      <c r="T112" s="17">
        <v>1285.76</v>
      </c>
      <c r="U112" s="17">
        <v>1272.34</v>
      </c>
      <c r="V112" s="17">
        <v>1235.12</v>
      </c>
      <c r="W112" s="17">
        <v>1214.16</v>
      </c>
      <c r="X112" s="17">
        <v>1200.02</v>
      </c>
      <c r="Y112" s="18">
        <v>1128.3</v>
      </c>
    </row>
    <row r="113" spans="1:25" ht="15.75">
      <c r="A113" s="15" t="str">
        <f t="shared" si="2"/>
        <v>03.12.2018</v>
      </c>
      <c r="B113" s="16">
        <v>1043.17</v>
      </c>
      <c r="C113" s="17">
        <v>982.82</v>
      </c>
      <c r="D113" s="17">
        <v>947.5</v>
      </c>
      <c r="E113" s="17">
        <v>924.64</v>
      </c>
      <c r="F113" s="17">
        <v>896.86</v>
      </c>
      <c r="G113" s="17">
        <v>912.06</v>
      </c>
      <c r="H113" s="17">
        <v>986.33</v>
      </c>
      <c r="I113" s="17">
        <v>1098.67</v>
      </c>
      <c r="J113" s="17">
        <v>1150.46</v>
      </c>
      <c r="K113" s="17">
        <v>1241.28</v>
      </c>
      <c r="L113" s="17">
        <v>1215.02</v>
      </c>
      <c r="M113" s="17">
        <v>1211.99</v>
      </c>
      <c r="N113" s="17">
        <v>1197.54</v>
      </c>
      <c r="O113" s="17">
        <v>1166.64</v>
      </c>
      <c r="P113" s="17">
        <v>1167.84</v>
      </c>
      <c r="Q113" s="17">
        <v>1195.75</v>
      </c>
      <c r="R113" s="17">
        <v>1202.05</v>
      </c>
      <c r="S113" s="17">
        <v>1213.42</v>
      </c>
      <c r="T113" s="17">
        <v>1212.79</v>
      </c>
      <c r="U113" s="17">
        <v>1201.04</v>
      </c>
      <c r="V113" s="17">
        <v>1157.93</v>
      </c>
      <c r="W113" s="17">
        <v>1123.32</v>
      </c>
      <c r="X113" s="17">
        <v>1119.33</v>
      </c>
      <c r="Y113" s="18">
        <v>1083.15</v>
      </c>
    </row>
    <row r="114" spans="1:25" ht="15.75">
      <c r="A114" s="15" t="str">
        <f t="shared" si="2"/>
        <v>04.12.2018</v>
      </c>
      <c r="B114" s="16">
        <v>1008.23</v>
      </c>
      <c r="C114" s="17">
        <v>977.24</v>
      </c>
      <c r="D114" s="17">
        <v>959.04</v>
      </c>
      <c r="E114" s="17">
        <v>932.47</v>
      </c>
      <c r="F114" s="17">
        <v>926.4</v>
      </c>
      <c r="G114" s="17">
        <v>931.27</v>
      </c>
      <c r="H114" s="17">
        <v>1002.22</v>
      </c>
      <c r="I114" s="17">
        <v>1101.08</v>
      </c>
      <c r="J114" s="17">
        <v>1147.09</v>
      </c>
      <c r="K114" s="17">
        <v>1246.9</v>
      </c>
      <c r="L114" s="17">
        <v>1226.2</v>
      </c>
      <c r="M114" s="17">
        <v>1196.23</v>
      </c>
      <c r="N114" s="17">
        <v>1154.84</v>
      </c>
      <c r="O114" s="17">
        <v>1146.12</v>
      </c>
      <c r="P114" s="17">
        <v>1144.98</v>
      </c>
      <c r="Q114" s="17">
        <v>1149</v>
      </c>
      <c r="R114" s="17">
        <v>1219.04</v>
      </c>
      <c r="S114" s="17">
        <v>1228.48</v>
      </c>
      <c r="T114" s="17">
        <v>1226.65</v>
      </c>
      <c r="U114" s="17">
        <v>1210.14</v>
      </c>
      <c r="V114" s="17">
        <v>1156.57</v>
      </c>
      <c r="W114" s="17">
        <v>1130.06</v>
      </c>
      <c r="X114" s="17">
        <v>1118.46</v>
      </c>
      <c r="Y114" s="18">
        <v>1094.91</v>
      </c>
    </row>
    <row r="115" spans="1:25" ht="15.75">
      <c r="A115" s="15" t="str">
        <f t="shared" si="2"/>
        <v>05.12.2018</v>
      </c>
      <c r="B115" s="16">
        <v>1007.09</v>
      </c>
      <c r="C115" s="17">
        <v>1011.24</v>
      </c>
      <c r="D115" s="17">
        <v>986.52</v>
      </c>
      <c r="E115" s="17">
        <v>967.04</v>
      </c>
      <c r="F115" s="17">
        <v>953.89</v>
      </c>
      <c r="G115" s="17">
        <v>972.42</v>
      </c>
      <c r="H115" s="17">
        <v>1037.64</v>
      </c>
      <c r="I115" s="17">
        <v>1125.45</v>
      </c>
      <c r="J115" s="17">
        <v>1207.37</v>
      </c>
      <c r="K115" s="17">
        <v>1246.92</v>
      </c>
      <c r="L115" s="17">
        <v>1234.4</v>
      </c>
      <c r="M115" s="17">
        <v>1230.38</v>
      </c>
      <c r="N115" s="17">
        <v>1222.15</v>
      </c>
      <c r="O115" s="17">
        <v>1213.98</v>
      </c>
      <c r="P115" s="17">
        <v>1212.65</v>
      </c>
      <c r="Q115" s="17">
        <v>1216.24</v>
      </c>
      <c r="R115" s="17">
        <v>1233.48</v>
      </c>
      <c r="S115" s="17">
        <v>1263.57</v>
      </c>
      <c r="T115" s="17">
        <v>1246.51</v>
      </c>
      <c r="U115" s="17">
        <v>1229.69</v>
      </c>
      <c r="V115" s="17">
        <v>1211.41</v>
      </c>
      <c r="W115" s="17">
        <v>1199.99</v>
      </c>
      <c r="X115" s="17">
        <v>1123.91</v>
      </c>
      <c r="Y115" s="18">
        <v>1065.98</v>
      </c>
    </row>
    <row r="116" spans="1:25" ht="15.75">
      <c r="A116" s="15" t="str">
        <f t="shared" si="2"/>
        <v>06.12.2018</v>
      </c>
      <c r="B116" s="16">
        <v>1033.7</v>
      </c>
      <c r="C116" s="17">
        <v>1024.88</v>
      </c>
      <c r="D116" s="17">
        <v>1006.87</v>
      </c>
      <c r="E116" s="17">
        <v>969.84</v>
      </c>
      <c r="F116" s="17">
        <v>961.61</v>
      </c>
      <c r="G116" s="17">
        <v>971.43</v>
      </c>
      <c r="H116" s="17">
        <v>1034.5</v>
      </c>
      <c r="I116" s="17">
        <v>1103.7</v>
      </c>
      <c r="J116" s="17">
        <v>1183.02</v>
      </c>
      <c r="K116" s="17">
        <v>1293.62</v>
      </c>
      <c r="L116" s="17">
        <v>1229.73</v>
      </c>
      <c r="M116" s="17">
        <v>1197.5</v>
      </c>
      <c r="N116" s="17">
        <v>1193</v>
      </c>
      <c r="O116" s="17">
        <v>1198.1</v>
      </c>
      <c r="P116" s="17">
        <v>1197.03</v>
      </c>
      <c r="Q116" s="17">
        <v>1202.19</v>
      </c>
      <c r="R116" s="17">
        <v>1282.66</v>
      </c>
      <c r="S116" s="17">
        <v>1287.11</v>
      </c>
      <c r="T116" s="17">
        <v>1279.87</v>
      </c>
      <c r="U116" s="17">
        <v>1202.97</v>
      </c>
      <c r="V116" s="17">
        <v>1233.71</v>
      </c>
      <c r="W116" s="17">
        <v>1217.77</v>
      </c>
      <c r="X116" s="17">
        <v>1159.24</v>
      </c>
      <c r="Y116" s="18">
        <v>1116.79</v>
      </c>
    </row>
    <row r="117" spans="1:25" ht="15.75">
      <c r="A117" s="15" t="str">
        <f t="shared" si="2"/>
        <v>07.12.2018</v>
      </c>
      <c r="B117" s="16">
        <v>1048.44</v>
      </c>
      <c r="C117" s="17">
        <v>1052.64</v>
      </c>
      <c r="D117" s="17">
        <v>1011.19</v>
      </c>
      <c r="E117" s="17">
        <v>980.18</v>
      </c>
      <c r="F117" s="17">
        <v>974.44</v>
      </c>
      <c r="G117" s="17">
        <v>977.33</v>
      </c>
      <c r="H117" s="17">
        <v>1033.35</v>
      </c>
      <c r="I117" s="17">
        <v>1101.3</v>
      </c>
      <c r="J117" s="17">
        <v>1192.32</v>
      </c>
      <c r="K117" s="17">
        <v>1331.08</v>
      </c>
      <c r="L117" s="17">
        <v>1325.52</v>
      </c>
      <c r="M117" s="17">
        <v>1327.75</v>
      </c>
      <c r="N117" s="17">
        <v>1265.83</v>
      </c>
      <c r="O117" s="17">
        <v>1262.98</v>
      </c>
      <c r="P117" s="17">
        <v>1251.45</v>
      </c>
      <c r="Q117" s="17">
        <v>1308.21</v>
      </c>
      <c r="R117" s="17">
        <v>1317.25</v>
      </c>
      <c r="S117" s="17">
        <v>1346.88</v>
      </c>
      <c r="T117" s="17">
        <v>1331.94</v>
      </c>
      <c r="U117" s="17">
        <v>1289.48</v>
      </c>
      <c r="V117" s="17">
        <v>1261.05</v>
      </c>
      <c r="W117" s="17">
        <v>1204.14</v>
      </c>
      <c r="X117" s="17">
        <v>1190.79</v>
      </c>
      <c r="Y117" s="18">
        <v>1128.8</v>
      </c>
    </row>
    <row r="118" spans="1:25" ht="15.75">
      <c r="A118" s="15" t="str">
        <f t="shared" si="2"/>
        <v>08.12.2018</v>
      </c>
      <c r="B118" s="16">
        <v>1061.09</v>
      </c>
      <c r="C118" s="17">
        <v>1063.31</v>
      </c>
      <c r="D118" s="17">
        <v>1057.04</v>
      </c>
      <c r="E118" s="17">
        <v>1019.12</v>
      </c>
      <c r="F118" s="17">
        <v>1012.28</v>
      </c>
      <c r="G118" s="17">
        <v>1019.7</v>
      </c>
      <c r="H118" s="17">
        <v>1049.72</v>
      </c>
      <c r="I118" s="17">
        <v>1089.9</v>
      </c>
      <c r="J118" s="17">
        <v>1130.33</v>
      </c>
      <c r="K118" s="17">
        <v>1325.08</v>
      </c>
      <c r="L118" s="17">
        <v>1447.8</v>
      </c>
      <c r="M118" s="17">
        <v>1453.4</v>
      </c>
      <c r="N118" s="17">
        <v>1438.55</v>
      </c>
      <c r="O118" s="17">
        <v>1428.08</v>
      </c>
      <c r="P118" s="17">
        <v>1436.14</v>
      </c>
      <c r="Q118" s="17">
        <v>1445.31</v>
      </c>
      <c r="R118" s="17">
        <v>1475.13</v>
      </c>
      <c r="S118" s="17">
        <v>1485.23</v>
      </c>
      <c r="T118" s="17">
        <v>1488.61</v>
      </c>
      <c r="U118" s="17">
        <v>1465</v>
      </c>
      <c r="V118" s="17">
        <v>1442</v>
      </c>
      <c r="W118" s="17">
        <v>1438.17</v>
      </c>
      <c r="X118" s="17">
        <v>1424.48</v>
      </c>
      <c r="Y118" s="18">
        <v>1295.48</v>
      </c>
    </row>
    <row r="119" spans="1:25" ht="15.75">
      <c r="A119" s="15" t="str">
        <f t="shared" si="2"/>
        <v>09.12.2018</v>
      </c>
      <c r="B119" s="16">
        <v>1184.32</v>
      </c>
      <c r="C119" s="17">
        <v>1076.72</v>
      </c>
      <c r="D119" s="17">
        <v>1046.52</v>
      </c>
      <c r="E119" s="17">
        <v>1004.85</v>
      </c>
      <c r="F119" s="17">
        <v>1006.41</v>
      </c>
      <c r="G119" s="17">
        <v>1010.5</v>
      </c>
      <c r="H119" s="17">
        <v>1025.15</v>
      </c>
      <c r="I119" s="17">
        <v>1044.97</v>
      </c>
      <c r="J119" s="17">
        <v>1121.59</v>
      </c>
      <c r="K119" s="17">
        <v>1160.09</v>
      </c>
      <c r="L119" s="17">
        <v>1310.53</v>
      </c>
      <c r="M119" s="17">
        <v>1333.52</v>
      </c>
      <c r="N119" s="17">
        <v>1404.25</v>
      </c>
      <c r="O119" s="17">
        <v>1407.74</v>
      </c>
      <c r="P119" s="17">
        <v>1408.16</v>
      </c>
      <c r="Q119" s="17">
        <v>1422.84</v>
      </c>
      <c r="R119" s="17">
        <v>1447.68</v>
      </c>
      <c r="S119" s="17">
        <v>1467.2</v>
      </c>
      <c r="T119" s="17">
        <v>1468.9</v>
      </c>
      <c r="U119" s="17">
        <v>1452.4</v>
      </c>
      <c r="V119" s="17">
        <v>1430.18</v>
      </c>
      <c r="W119" s="17">
        <v>1411.98</v>
      </c>
      <c r="X119" s="17">
        <v>1388.29</v>
      </c>
      <c r="Y119" s="18">
        <v>1221.88</v>
      </c>
    </row>
    <row r="120" spans="1:25" ht="15.75">
      <c r="A120" s="15" t="str">
        <f t="shared" si="2"/>
        <v>10.12.2018</v>
      </c>
      <c r="B120" s="16">
        <v>1049.57</v>
      </c>
      <c r="C120" s="17">
        <v>1062.3</v>
      </c>
      <c r="D120" s="17">
        <v>1029.11</v>
      </c>
      <c r="E120" s="17">
        <v>1007.37</v>
      </c>
      <c r="F120" s="17">
        <v>1011.9</v>
      </c>
      <c r="G120" s="17">
        <v>997</v>
      </c>
      <c r="H120" s="17">
        <v>1056.34</v>
      </c>
      <c r="I120" s="17">
        <v>1128.39</v>
      </c>
      <c r="J120" s="17">
        <v>1315.17</v>
      </c>
      <c r="K120" s="17">
        <v>1351.19</v>
      </c>
      <c r="L120" s="17">
        <v>1332.68</v>
      </c>
      <c r="M120" s="17">
        <v>1329.35</v>
      </c>
      <c r="N120" s="17">
        <v>1318.59</v>
      </c>
      <c r="O120" s="17">
        <v>1325.2</v>
      </c>
      <c r="P120" s="17">
        <v>1319.86</v>
      </c>
      <c r="Q120" s="17">
        <v>1331.79</v>
      </c>
      <c r="R120" s="17">
        <v>1346.47</v>
      </c>
      <c r="S120" s="17">
        <v>1365.87</v>
      </c>
      <c r="T120" s="17">
        <v>1374.43</v>
      </c>
      <c r="U120" s="17">
        <v>1327.06</v>
      </c>
      <c r="V120" s="17">
        <v>1318.53</v>
      </c>
      <c r="W120" s="17">
        <v>1294.35</v>
      </c>
      <c r="X120" s="17">
        <v>1302.04</v>
      </c>
      <c r="Y120" s="18">
        <v>1247.97</v>
      </c>
    </row>
    <row r="121" spans="1:25" ht="15.75">
      <c r="A121" s="15" t="str">
        <f t="shared" si="2"/>
        <v>11.12.2018</v>
      </c>
      <c r="B121" s="16">
        <v>1143.18</v>
      </c>
      <c r="C121" s="17">
        <v>1065.99</v>
      </c>
      <c r="D121" s="17">
        <v>1007.21</v>
      </c>
      <c r="E121" s="17">
        <v>987.67</v>
      </c>
      <c r="F121" s="17">
        <v>998.5</v>
      </c>
      <c r="G121" s="17">
        <v>998.08</v>
      </c>
      <c r="H121" s="17">
        <v>1070.38</v>
      </c>
      <c r="I121" s="17">
        <v>1184.97</v>
      </c>
      <c r="J121" s="17">
        <v>1365.59</v>
      </c>
      <c r="K121" s="17">
        <v>1419.05</v>
      </c>
      <c r="L121" s="17">
        <v>1397.05</v>
      </c>
      <c r="M121" s="17">
        <v>1379.29</v>
      </c>
      <c r="N121" s="17">
        <v>1360.2</v>
      </c>
      <c r="O121" s="17">
        <v>1369.65</v>
      </c>
      <c r="P121" s="17">
        <v>1367.07</v>
      </c>
      <c r="Q121" s="17">
        <v>1382.45</v>
      </c>
      <c r="R121" s="17">
        <v>1400.77</v>
      </c>
      <c r="S121" s="17">
        <v>1419.88</v>
      </c>
      <c r="T121" s="17">
        <v>1412.09</v>
      </c>
      <c r="U121" s="17">
        <v>1382.81</v>
      </c>
      <c r="V121" s="17">
        <v>1367.19</v>
      </c>
      <c r="W121" s="17">
        <v>1314.66</v>
      </c>
      <c r="X121" s="17">
        <v>1290.22</v>
      </c>
      <c r="Y121" s="18">
        <v>1169.14</v>
      </c>
    </row>
    <row r="122" spans="1:25" ht="15.75">
      <c r="A122" s="15" t="str">
        <f t="shared" si="2"/>
        <v>12.12.2018</v>
      </c>
      <c r="B122" s="16">
        <v>1101.36</v>
      </c>
      <c r="C122" s="17">
        <v>1037.34</v>
      </c>
      <c r="D122" s="17">
        <v>1002.99</v>
      </c>
      <c r="E122" s="17">
        <v>988.15</v>
      </c>
      <c r="F122" s="17">
        <v>977.78</v>
      </c>
      <c r="G122" s="17">
        <v>986.51</v>
      </c>
      <c r="H122" s="17">
        <v>1054.78</v>
      </c>
      <c r="I122" s="17">
        <v>1140.34</v>
      </c>
      <c r="J122" s="17">
        <v>1197.77</v>
      </c>
      <c r="K122" s="17">
        <v>1347.85</v>
      </c>
      <c r="L122" s="17">
        <v>1353.11</v>
      </c>
      <c r="M122" s="17">
        <v>1343.2</v>
      </c>
      <c r="N122" s="17">
        <v>1319.91</v>
      </c>
      <c r="O122" s="17">
        <v>1319</v>
      </c>
      <c r="P122" s="17">
        <v>1320.27</v>
      </c>
      <c r="Q122" s="17">
        <v>1358.25</v>
      </c>
      <c r="R122" s="17">
        <v>1360.38</v>
      </c>
      <c r="S122" s="17">
        <v>1375.43</v>
      </c>
      <c r="T122" s="17">
        <v>1361.55</v>
      </c>
      <c r="U122" s="17">
        <v>1319.32</v>
      </c>
      <c r="V122" s="17">
        <v>1300.41</v>
      </c>
      <c r="W122" s="17">
        <v>1291.07</v>
      </c>
      <c r="X122" s="17">
        <v>1259.45</v>
      </c>
      <c r="Y122" s="18">
        <v>1204.56</v>
      </c>
    </row>
    <row r="123" spans="1:25" ht="15.75">
      <c r="A123" s="15" t="str">
        <f t="shared" si="2"/>
        <v>13.12.2018</v>
      </c>
      <c r="B123" s="16">
        <v>1098.95</v>
      </c>
      <c r="C123" s="17">
        <v>1034.5</v>
      </c>
      <c r="D123" s="17">
        <v>986.95</v>
      </c>
      <c r="E123" s="17">
        <v>970.44</v>
      </c>
      <c r="F123" s="17">
        <v>962.61</v>
      </c>
      <c r="G123" s="17">
        <v>973.31</v>
      </c>
      <c r="H123" s="17">
        <v>1054.83</v>
      </c>
      <c r="I123" s="17">
        <v>1147.35</v>
      </c>
      <c r="J123" s="17">
        <v>1261.18</v>
      </c>
      <c r="K123" s="17">
        <v>1356.03</v>
      </c>
      <c r="L123" s="17">
        <v>1352.19</v>
      </c>
      <c r="M123" s="17">
        <v>1344.99</v>
      </c>
      <c r="N123" s="17">
        <v>1334.21</v>
      </c>
      <c r="O123" s="17">
        <v>1338.51</v>
      </c>
      <c r="P123" s="17">
        <v>1351.83</v>
      </c>
      <c r="Q123" s="17">
        <v>1370.66</v>
      </c>
      <c r="R123" s="17">
        <v>1383.67</v>
      </c>
      <c r="S123" s="17">
        <v>1383.43</v>
      </c>
      <c r="T123" s="17">
        <v>1380.43</v>
      </c>
      <c r="U123" s="17">
        <v>1341.67</v>
      </c>
      <c r="V123" s="17">
        <v>1323.44</v>
      </c>
      <c r="W123" s="17">
        <v>1315.15</v>
      </c>
      <c r="X123" s="17">
        <v>1292.97</v>
      </c>
      <c r="Y123" s="18">
        <v>1191.01</v>
      </c>
    </row>
    <row r="124" spans="1:25" ht="15.75">
      <c r="A124" s="15" t="str">
        <f t="shared" si="2"/>
        <v>14.12.2018</v>
      </c>
      <c r="B124" s="16">
        <v>1085.31</v>
      </c>
      <c r="C124" s="17">
        <v>1009.57</v>
      </c>
      <c r="D124" s="17">
        <v>1003.16</v>
      </c>
      <c r="E124" s="17">
        <v>979.68</v>
      </c>
      <c r="F124" s="17">
        <v>968.57</v>
      </c>
      <c r="G124" s="17">
        <v>975.04</v>
      </c>
      <c r="H124" s="17">
        <v>1035.94</v>
      </c>
      <c r="I124" s="17">
        <v>1150.22</v>
      </c>
      <c r="J124" s="17">
        <v>1195.8</v>
      </c>
      <c r="K124" s="17">
        <v>1339.93</v>
      </c>
      <c r="L124" s="17">
        <v>1322.54</v>
      </c>
      <c r="M124" s="17">
        <v>1317.49</v>
      </c>
      <c r="N124" s="17">
        <v>1294.03</v>
      </c>
      <c r="O124" s="17">
        <v>1301.61</v>
      </c>
      <c r="P124" s="17">
        <v>1278.11</v>
      </c>
      <c r="Q124" s="17">
        <v>1301.42</v>
      </c>
      <c r="R124" s="17">
        <v>1306.51</v>
      </c>
      <c r="S124" s="17">
        <v>1322.81</v>
      </c>
      <c r="T124" s="17">
        <v>1320.52</v>
      </c>
      <c r="U124" s="17">
        <v>1286.12</v>
      </c>
      <c r="V124" s="17">
        <v>1193.26</v>
      </c>
      <c r="W124" s="17">
        <v>1183.05</v>
      </c>
      <c r="X124" s="17">
        <v>1179.16</v>
      </c>
      <c r="Y124" s="18">
        <v>1176.65</v>
      </c>
    </row>
    <row r="125" spans="1:25" ht="15.75">
      <c r="A125" s="15" t="str">
        <f t="shared" si="2"/>
        <v>15.12.2018</v>
      </c>
      <c r="B125" s="16">
        <v>1117.08</v>
      </c>
      <c r="C125" s="17">
        <v>1057.35</v>
      </c>
      <c r="D125" s="17">
        <v>1035.65</v>
      </c>
      <c r="E125" s="17">
        <v>1005.96</v>
      </c>
      <c r="F125" s="17">
        <v>993.48</v>
      </c>
      <c r="G125" s="17">
        <v>952.02</v>
      </c>
      <c r="H125" s="17">
        <v>1013.46</v>
      </c>
      <c r="I125" s="17">
        <v>1056.85</v>
      </c>
      <c r="J125" s="17">
        <v>1096.49</v>
      </c>
      <c r="K125" s="17">
        <v>1153.61</v>
      </c>
      <c r="L125" s="17">
        <v>1255.86</v>
      </c>
      <c r="M125" s="17">
        <v>1351.19</v>
      </c>
      <c r="N125" s="17">
        <v>1341.72</v>
      </c>
      <c r="O125" s="17">
        <v>1347.09</v>
      </c>
      <c r="P125" s="17">
        <v>1339.4</v>
      </c>
      <c r="Q125" s="17">
        <v>1357.41</v>
      </c>
      <c r="R125" s="17">
        <v>1384.07</v>
      </c>
      <c r="S125" s="17">
        <v>1388.66</v>
      </c>
      <c r="T125" s="17">
        <v>1383.5</v>
      </c>
      <c r="U125" s="17">
        <v>1351.65</v>
      </c>
      <c r="V125" s="17">
        <v>1325.04</v>
      </c>
      <c r="W125" s="17">
        <v>1317.31</v>
      </c>
      <c r="X125" s="17">
        <v>1248.41</v>
      </c>
      <c r="Y125" s="18">
        <v>1145.64</v>
      </c>
    </row>
    <row r="126" spans="1:25" ht="15.75">
      <c r="A126" s="15" t="str">
        <f t="shared" si="2"/>
        <v>16.12.2018</v>
      </c>
      <c r="B126" s="16">
        <v>1098.35</v>
      </c>
      <c r="C126" s="17">
        <v>1037.3</v>
      </c>
      <c r="D126" s="17">
        <v>1008.9</v>
      </c>
      <c r="E126" s="17">
        <v>979.65</v>
      </c>
      <c r="F126" s="17">
        <v>930.72</v>
      </c>
      <c r="G126" s="17">
        <v>919.91</v>
      </c>
      <c r="H126" s="17">
        <v>933.87</v>
      </c>
      <c r="I126" s="17">
        <v>994.62</v>
      </c>
      <c r="J126" s="17">
        <v>1046.52</v>
      </c>
      <c r="K126" s="17">
        <v>1077.3</v>
      </c>
      <c r="L126" s="17">
        <v>1128.88</v>
      </c>
      <c r="M126" s="17">
        <v>1236.53</v>
      </c>
      <c r="N126" s="17">
        <v>1222.16</v>
      </c>
      <c r="O126" s="17">
        <v>1228.31</v>
      </c>
      <c r="P126" s="17">
        <v>1309.34</v>
      </c>
      <c r="Q126" s="17">
        <v>1329.7</v>
      </c>
      <c r="R126" s="17">
        <v>1355.19</v>
      </c>
      <c r="S126" s="17">
        <v>1376.68</v>
      </c>
      <c r="T126" s="17">
        <v>1373.55</v>
      </c>
      <c r="U126" s="17">
        <v>1339.53</v>
      </c>
      <c r="V126" s="17">
        <v>1323.41</v>
      </c>
      <c r="W126" s="17">
        <v>1219.9</v>
      </c>
      <c r="X126" s="17">
        <v>1152.93</v>
      </c>
      <c r="Y126" s="18">
        <v>1122.32</v>
      </c>
    </row>
    <row r="127" spans="1:25" ht="15.75">
      <c r="A127" s="15" t="str">
        <f t="shared" si="2"/>
        <v>17.12.2018</v>
      </c>
      <c r="B127" s="16">
        <v>1081.14</v>
      </c>
      <c r="C127" s="17">
        <v>1033.75</v>
      </c>
      <c r="D127" s="17">
        <v>986.97</v>
      </c>
      <c r="E127" s="17">
        <v>955.72</v>
      </c>
      <c r="F127" s="17">
        <v>942.02</v>
      </c>
      <c r="G127" s="17">
        <v>950.06</v>
      </c>
      <c r="H127" s="17">
        <v>993.38</v>
      </c>
      <c r="I127" s="17">
        <v>1076.08</v>
      </c>
      <c r="J127" s="17">
        <v>1138.5</v>
      </c>
      <c r="K127" s="17">
        <v>1249.53</v>
      </c>
      <c r="L127" s="17">
        <v>1258.57</v>
      </c>
      <c r="M127" s="17">
        <v>1237.76</v>
      </c>
      <c r="N127" s="17">
        <v>1187.88</v>
      </c>
      <c r="O127" s="17">
        <v>1187.8</v>
      </c>
      <c r="P127" s="17">
        <v>1187.51</v>
      </c>
      <c r="Q127" s="17">
        <v>1199.96</v>
      </c>
      <c r="R127" s="17">
        <v>1262.98</v>
      </c>
      <c r="S127" s="17">
        <v>1266.83</v>
      </c>
      <c r="T127" s="17">
        <v>1248.66</v>
      </c>
      <c r="U127" s="17">
        <v>1188.56</v>
      </c>
      <c r="V127" s="17">
        <v>1121.32</v>
      </c>
      <c r="W127" s="17">
        <v>1096.92</v>
      </c>
      <c r="X127" s="17">
        <v>1081.69</v>
      </c>
      <c r="Y127" s="18">
        <v>1068.69</v>
      </c>
    </row>
    <row r="128" spans="1:25" ht="15.75">
      <c r="A128" s="15" t="str">
        <f t="shared" si="2"/>
        <v>18.12.2018</v>
      </c>
      <c r="B128" s="16">
        <v>1000.16</v>
      </c>
      <c r="C128" s="17">
        <v>991.64</v>
      </c>
      <c r="D128" s="17">
        <v>987.35</v>
      </c>
      <c r="E128" s="17">
        <v>955.24</v>
      </c>
      <c r="F128" s="17">
        <v>924.54</v>
      </c>
      <c r="G128" s="17">
        <v>928.28</v>
      </c>
      <c r="H128" s="17">
        <v>998.29</v>
      </c>
      <c r="I128" s="17">
        <v>1092</v>
      </c>
      <c r="J128" s="17">
        <v>1169.98</v>
      </c>
      <c r="K128" s="17">
        <v>1233.54</v>
      </c>
      <c r="L128" s="17">
        <v>1189.7</v>
      </c>
      <c r="M128" s="17">
        <v>1178.09</v>
      </c>
      <c r="N128" s="17">
        <v>1170.7</v>
      </c>
      <c r="O128" s="17">
        <v>1170.13</v>
      </c>
      <c r="P128" s="17">
        <v>1166.05</v>
      </c>
      <c r="Q128" s="17">
        <v>1167.9</v>
      </c>
      <c r="R128" s="17">
        <v>1183.26</v>
      </c>
      <c r="S128" s="17">
        <v>1223.76</v>
      </c>
      <c r="T128" s="17">
        <v>1189.47</v>
      </c>
      <c r="U128" s="17">
        <v>1181.74</v>
      </c>
      <c r="V128" s="17">
        <v>1160.85</v>
      </c>
      <c r="W128" s="17">
        <v>1148.09</v>
      </c>
      <c r="X128" s="17">
        <v>1118.69</v>
      </c>
      <c r="Y128" s="18">
        <v>1082.26</v>
      </c>
    </row>
    <row r="129" spans="1:25" ht="15.75">
      <c r="A129" s="15" t="str">
        <f t="shared" si="2"/>
        <v>19.12.2018</v>
      </c>
      <c r="B129" s="16">
        <v>990.82</v>
      </c>
      <c r="C129" s="17">
        <v>975.44</v>
      </c>
      <c r="D129" s="17">
        <v>979.25</v>
      </c>
      <c r="E129" s="17">
        <v>946.11</v>
      </c>
      <c r="F129" s="17">
        <v>929.11</v>
      </c>
      <c r="G129" s="17">
        <v>932.73</v>
      </c>
      <c r="H129" s="17">
        <v>976</v>
      </c>
      <c r="I129" s="17">
        <v>1052.85</v>
      </c>
      <c r="J129" s="17">
        <v>1180.63</v>
      </c>
      <c r="K129" s="17">
        <v>1231.98</v>
      </c>
      <c r="L129" s="17">
        <v>1211.06</v>
      </c>
      <c r="M129" s="17">
        <v>1207.86</v>
      </c>
      <c r="N129" s="17">
        <v>1205.24</v>
      </c>
      <c r="O129" s="17">
        <v>1206.33</v>
      </c>
      <c r="P129" s="17">
        <v>1206.13</v>
      </c>
      <c r="Q129" s="17">
        <v>1207.62</v>
      </c>
      <c r="R129" s="17">
        <v>1207.78</v>
      </c>
      <c r="S129" s="17">
        <v>1222.18</v>
      </c>
      <c r="T129" s="17">
        <v>1219.62</v>
      </c>
      <c r="U129" s="17">
        <v>1208.22</v>
      </c>
      <c r="V129" s="17">
        <v>1194.49</v>
      </c>
      <c r="W129" s="17">
        <v>1183.23</v>
      </c>
      <c r="X129" s="17">
        <v>1132.6</v>
      </c>
      <c r="Y129" s="18">
        <v>1065.09</v>
      </c>
    </row>
    <row r="130" spans="1:25" ht="15.75">
      <c r="A130" s="15" t="str">
        <f t="shared" si="2"/>
        <v>20.12.2018</v>
      </c>
      <c r="B130" s="16">
        <v>952.47</v>
      </c>
      <c r="C130" s="17">
        <v>946.4</v>
      </c>
      <c r="D130" s="17">
        <v>923.38</v>
      </c>
      <c r="E130" s="17">
        <v>900.74</v>
      </c>
      <c r="F130" s="17">
        <v>887.26</v>
      </c>
      <c r="G130" s="17">
        <v>898.72</v>
      </c>
      <c r="H130" s="17">
        <v>964.3</v>
      </c>
      <c r="I130" s="17">
        <v>1060.9</v>
      </c>
      <c r="J130" s="17">
        <v>1123.9</v>
      </c>
      <c r="K130" s="17">
        <v>1209.79</v>
      </c>
      <c r="L130" s="17">
        <v>1156.29</v>
      </c>
      <c r="M130" s="17">
        <v>1174.24</v>
      </c>
      <c r="N130" s="17">
        <v>1134.28</v>
      </c>
      <c r="O130" s="17">
        <v>1183.72</v>
      </c>
      <c r="P130" s="17">
        <v>1192.11</v>
      </c>
      <c r="Q130" s="17">
        <v>1185.63</v>
      </c>
      <c r="R130" s="17">
        <v>1117.84</v>
      </c>
      <c r="S130" s="17">
        <v>1146.15</v>
      </c>
      <c r="T130" s="17">
        <v>1206.09</v>
      </c>
      <c r="U130" s="17">
        <v>1190.46</v>
      </c>
      <c r="V130" s="17">
        <v>1127.61</v>
      </c>
      <c r="W130" s="17">
        <v>1120.75</v>
      </c>
      <c r="X130" s="17">
        <v>1093.79</v>
      </c>
      <c r="Y130" s="18">
        <v>1052.72</v>
      </c>
    </row>
    <row r="131" spans="1:25" ht="15.75">
      <c r="A131" s="15" t="str">
        <f t="shared" si="2"/>
        <v>21.12.2018</v>
      </c>
      <c r="B131" s="16">
        <v>928</v>
      </c>
      <c r="C131" s="17">
        <v>905.17</v>
      </c>
      <c r="D131" s="17">
        <v>980.1</v>
      </c>
      <c r="E131" s="17">
        <v>949.54</v>
      </c>
      <c r="F131" s="17">
        <v>938.1</v>
      </c>
      <c r="G131" s="17">
        <v>951.75</v>
      </c>
      <c r="H131" s="17">
        <v>993.49</v>
      </c>
      <c r="I131" s="17">
        <v>1081.4</v>
      </c>
      <c r="J131" s="17">
        <v>1193.61</v>
      </c>
      <c r="K131" s="17">
        <v>1239.03</v>
      </c>
      <c r="L131" s="17">
        <v>1219.97</v>
      </c>
      <c r="M131" s="17">
        <v>1227.09</v>
      </c>
      <c r="N131" s="17">
        <v>1213.32</v>
      </c>
      <c r="O131" s="17">
        <v>1222.77</v>
      </c>
      <c r="P131" s="17">
        <v>1221.78</v>
      </c>
      <c r="Q131" s="17">
        <v>1215.55</v>
      </c>
      <c r="R131" s="17">
        <v>1231.5</v>
      </c>
      <c r="S131" s="17">
        <v>1244.85</v>
      </c>
      <c r="T131" s="17">
        <v>1232.38</v>
      </c>
      <c r="U131" s="17">
        <v>1217.69</v>
      </c>
      <c r="V131" s="17">
        <v>1205.31</v>
      </c>
      <c r="W131" s="17">
        <v>1199.9</v>
      </c>
      <c r="X131" s="17">
        <v>1156.83</v>
      </c>
      <c r="Y131" s="18">
        <v>1153.96</v>
      </c>
    </row>
    <row r="132" spans="1:25" ht="15.75">
      <c r="A132" s="15" t="str">
        <f t="shared" si="2"/>
        <v>22.12.2018</v>
      </c>
      <c r="B132" s="16">
        <v>1014.71</v>
      </c>
      <c r="C132" s="17">
        <v>1008.94</v>
      </c>
      <c r="D132" s="17">
        <v>1098.88</v>
      </c>
      <c r="E132" s="17">
        <v>1059.89</v>
      </c>
      <c r="F132" s="17">
        <v>1043.98</v>
      </c>
      <c r="G132" s="17">
        <v>1040.54</v>
      </c>
      <c r="H132" s="17">
        <v>1050.4</v>
      </c>
      <c r="I132" s="17">
        <v>1102.4</v>
      </c>
      <c r="J132" s="17">
        <v>1134.71</v>
      </c>
      <c r="K132" s="17">
        <v>1255.67</v>
      </c>
      <c r="L132" s="17">
        <v>1333.81</v>
      </c>
      <c r="M132" s="17">
        <v>1333.77</v>
      </c>
      <c r="N132" s="17">
        <v>1326.24</v>
      </c>
      <c r="O132" s="17">
        <v>1322.41</v>
      </c>
      <c r="P132" s="17">
        <v>1316.77</v>
      </c>
      <c r="Q132" s="17">
        <v>1322.67</v>
      </c>
      <c r="R132" s="17">
        <v>1341.73</v>
      </c>
      <c r="S132" s="17">
        <v>1387.93</v>
      </c>
      <c r="T132" s="17">
        <v>1377.17</v>
      </c>
      <c r="U132" s="17">
        <v>1340.65</v>
      </c>
      <c r="V132" s="17">
        <v>1332.75</v>
      </c>
      <c r="W132" s="17">
        <v>1315.85</v>
      </c>
      <c r="X132" s="17">
        <v>1213.38</v>
      </c>
      <c r="Y132" s="18">
        <v>1194.59</v>
      </c>
    </row>
    <row r="133" spans="1:25" ht="15.75">
      <c r="A133" s="15" t="str">
        <f t="shared" si="2"/>
        <v>23.12.2018</v>
      </c>
      <c r="B133" s="16">
        <v>1067.65</v>
      </c>
      <c r="C133" s="17">
        <v>1022.66</v>
      </c>
      <c r="D133" s="17">
        <v>1034.52</v>
      </c>
      <c r="E133" s="17">
        <v>1002.2</v>
      </c>
      <c r="F133" s="17">
        <v>969.71</v>
      </c>
      <c r="G133" s="17">
        <v>949.1</v>
      </c>
      <c r="H133" s="17">
        <v>975.83</v>
      </c>
      <c r="I133" s="17">
        <v>1013.08</v>
      </c>
      <c r="J133" s="17">
        <v>1048.12</v>
      </c>
      <c r="K133" s="17">
        <v>1087.87</v>
      </c>
      <c r="L133" s="17">
        <v>1127.16</v>
      </c>
      <c r="M133" s="17">
        <v>1227.66</v>
      </c>
      <c r="N133" s="17">
        <v>1221.97</v>
      </c>
      <c r="O133" s="17">
        <v>1221.98</v>
      </c>
      <c r="P133" s="17">
        <v>1221.58</v>
      </c>
      <c r="Q133" s="17">
        <v>1230.62</v>
      </c>
      <c r="R133" s="17">
        <v>1310.07</v>
      </c>
      <c r="S133" s="17">
        <v>1336.5</v>
      </c>
      <c r="T133" s="17">
        <v>1337.26</v>
      </c>
      <c r="U133" s="17">
        <v>1318.06</v>
      </c>
      <c r="V133" s="17">
        <v>1303.63</v>
      </c>
      <c r="W133" s="17">
        <v>1298.69</v>
      </c>
      <c r="X133" s="17">
        <v>1208.98</v>
      </c>
      <c r="Y133" s="18">
        <v>1161.92</v>
      </c>
    </row>
    <row r="134" spans="1:25" ht="15.75">
      <c r="A134" s="15" t="str">
        <f t="shared" si="2"/>
        <v>24.12.2018</v>
      </c>
      <c r="B134" s="16">
        <v>1050.67</v>
      </c>
      <c r="C134" s="17">
        <v>1029.19</v>
      </c>
      <c r="D134" s="17">
        <v>991.68</v>
      </c>
      <c r="E134" s="17">
        <v>984.68</v>
      </c>
      <c r="F134" s="17">
        <v>956.51</v>
      </c>
      <c r="G134" s="17">
        <v>963.98</v>
      </c>
      <c r="H134" s="17">
        <v>1003.08</v>
      </c>
      <c r="I134" s="17">
        <v>1077.66</v>
      </c>
      <c r="J134" s="17">
        <v>1180.63</v>
      </c>
      <c r="K134" s="17">
        <v>1206.65</v>
      </c>
      <c r="L134" s="17">
        <v>1190.5</v>
      </c>
      <c r="M134" s="17">
        <v>1189.25</v>
      </c>
      <c r="N134" s="17">
        <v>1188.16</v>
      </c>
      <c r="O134" s="17">
        <v>1188.83</v>
      </c>
      <c r="P134" s="17">
        <v>1188.21</v>
      </c>
      <c r="Q134" s="17">
        <v>1188.98</v>
      </c>
      <c r="R134" s="17">
        <v>1206.82</v>
      </c>
      <c r="S134" s="17">
        <v>1224.75</v>
      </c>
      <c r="T134" s="17">
        <v>1222.91</v>
      </c>
      <c r="U134" s="17">
        <v>1203.83</v>
      </c>
      <c r="V134" s="17">
        <v>1186.36</v>
      </c>
      <c r="W134" s="17">
        <v>1176.91</v>
      </c>
      <c r="X134" s="17">
        <v>1103.86</v>
      </c>
      <c r="Y134" s="18">
        <v>1067.39</v>
      </c>
    </row>
    <row r="135" spans="1:25" ht="15.75">
      <c r="A135" s="15" t="str">
        <f t="shared" si="2"/>
        <v>25.12.2018</v>
      </c>
      <c r="B135" s="16">
        <v>921.91</v>
      </c>
      <c r="C135" s="17">
        <v>954.78</v>
      </c>
      <c r="D135" s="17">
        <v>982.69</v>
      </c>
      <c r="E135" s="17">
        <v>971.08</v>
      </c>
      <c r="F135" s="17">
        <v>942.59</v>
      </c>
      <c r="G135" s="17">
        <v>973.84</v>
      </c>
      <c r="H135" s="17">
        <v>1016.73</v>
      </c>
      <c r="I135" s="17">
        <v>1105.39</v>
      </c>
      <c r="J135" s="17">
        <v>1244.4</v>
      </c>
      <c r="K135" s="17">
        <v>1303.24</v>
      </c>
      <c r="L135" s="17">
        <v>1340.69</v>
      </c>
      <c r="M135" s="17">
        <v>1371.87</v>
      </c>
      <c r="N135" s="17">
        <v>1315.87</v>
      </c>
      <c r="O135" s="17">
        <v>1318.28</v>
      </c>
      <c r="P135" s="17">
        <v>1325.24</v>
      </c>
      <c r="Q135" s="17">
        <v>1382.07</v>
      </c>
      <c r="R135" s="17">
        <v>1390.06</v>
      </c>
      <c r="S135" s="17">
        <v>1408.76</v>
      </c>
      <c r="T135" s="17">
        <v>1388.46</v>
      </c>
      <c r="U135" s="17">
        <v>1377.49</v>
      </c>
      <c r="V135" s="17">
        <v>1342.68</v>
      </c>
      <c r="W135" s="17">
        <v>1257.06</v>
      </c>
      <c r="X135" s="17">
        <v>1183.75</v>
      </c>
      <c r="Y135" s="18">
        <v>1135.16</v>
      </c>
    </row>
    <row r="136" spans="1:25" ht="15.75">
      <c r="A136" s="15" t="str">
        <f t="shared" si="2"/>
        <v>26.12.2018</v>
      </c>
      <c r="B136" s="16">
        <v>1098.58</v>
      </c>
      <c r="C136" s="17">
        <v>1050.39</v>
      </c>
      <c r="D136" s="17">
        <v>979.99</v>
      </c>
      <c r="E136" s="17">
        <v>960.56</v>
      </c>
      <c r="F136" s="17">
        <v>919.14</v>
      </c>
      <c r="G136" s="17">
        <v>963.89</v>
      </c>
      <c r="H136" s="17">
        <v>1005.93</v>
      </c>
      <c r="I136" s="17">
        <v>1096.74</v>
      </c>
      <c r="J136" s="17">
        <v>1188.87</v>
      </c>
      <c r="K136" s="17">
        <v>1257.51</v>
      </c>
      <c r="L136" s="17">
        <v>1307.55</v>
      </c>
      <c r="M136" s="17">
        <v>1303.51</v>
      </c>
      <c r="N136" s="17">
        <v>1279.54</v>
      </c>
      <c r="O136" s="17">
        <v>1246.46</v>
      </c>
      <c r="P136" s="17">
        <v>1274.09</v>
      </c>
      <c r="Q136" s="17">
        <v>1300.71</v>
      </c>
      <c r="R136" s="17">
        <v>1297.06</v>
      </c>
      <c r="S136" s="17">
        <v>1328.69</v>
      </c>
      <c r="T136" s="17">
        <v>1329.13</v>
      </c>
      <c r="U136" s="17">
        <v>1299.54</v>
      </c>
      <c r="V136" s="17">
        <v>1241.49</v>
      </c>
      <c r="W136" s="17">
        <v>1213.42</v>
      </c>
      <c r="X136" s="17">
        <v>1185.85</v>
      </c>
      <c r="Y136" s="18">
        <v>1109.8</v>
      </c>
    </row>
    <row r="137" spans="1:25" ht="15.75">
      <c r="A137" s="15" t="str">
        <f t="shared" si="2"/>
        <v>27.12.2018</v>
      </c>
      <c r="B137" s="16">
        <v>1080.74</v>
      </c>
      <c r="C137" s="17">
        <v>1033.98</v>
      </c>
      <c r="D137" s="17">
        <v>982.65</v>
      </c>
      <c r="E137" s="17">
        <v>959.08</v>
      </c>
      <c r="F137" s="17">
        <v>932.84</v>
      </c>
      <c r="G137" s="17">
        <v>959.03</v>
      </c>
      <c r="H137" s="17">
        <v>997.01</v>
      </c>
      <c r="I137" s="17">
        <v>1090.11</v>
      </c>
      <c r="J137" s="17">
        <v>1181.44</v>
      </c>
      <c r="K137" s="17">
        <v>1242.3</v>
      </c>
      <c r="L137" s="17">
        <v>1294.86</v>
      </c>
      <c r="M137" s="17">
        <v>1290.07</v>
      </c>
      <c r="N137" s="17">
        <v>1259.19</v>
      </c>
      <c r="O137" s="17">
        <v>1265.02</v>
      </c>
      <c r="P137" s="17">
        <v>1256.12</v>
      </c>
      <c r="Q137" s="17">
        <v>1268.89</v>
      </c>
      <c r="R137" s="17">
        <v>1276.33</v>
      </c>
      <c r="S137" s="17">
        <v>1304.01</v>
      </c>
      <c r="T137" s="17">
        <v>1310.59</v>
      </c>
      <c r="U137" s="17">
        <v>1281.52</v>
      </c>
      <c r="V137" s="17">
        <v>1242.79</v>
      </c>
      <c r="W137" s="17">
        <v>1187.67</v>
      </c>
      <c r="X137" s="17">
        <v>1155.35</v>
      </c>
      <c r="Y137" s="18">
        <v>1122.72</v>
      </c>
    </row>
    <row r="138" spans="1:25" ht="15.75">
      <c r="A138" s="15" t="str">
        <f t="shared" si="2"/>
        <v>28.12.2018</v>
      </c>
      <c r="B138" s="16">
        <v>1083.43</v>
      </c>
      <c r="C138" s="17">
        <v>1034.99</v>
      </c>
      <c r="D138" s="17">
        <v>1016.48</v>
      </c>
      <c r="E138" s="17">
        <v>991.25</v>
      </c>
      <c r="F138" s="17">
        <v>958.97</v>
      </c>
      <c r="G138" s="17">
        <v>962.11</v>
      </c>
      <c r="H138" s="17">
        <v>1026.67</v>
      </c>
      <c r="I138" s="17">
        <v>1111.66</v>
      </c>
      <c r="J138" s="17">
        <v>1190.88</v>
      </c>
      <c r="K138" s="17">
        <v>1343.42</v>
      </c>
      <c r="L138" s="17">
        <v>1321.7</v>
      </c>
      <c r="M138" s="17">
        <v>1313.24</v>
      </c>
      <c r="N138" s="17">
        <v>1300.75</v>
      </c>
      <c r="O138" s="17">
        <v>1307.03</v>
      </c>
      <c r="P138" s="17">
        <v>1313.78</v>
      </c>
      <c r="Q138" s="17">
        <v>1325.42</v>
      </c>
      <c r="R138" s="17">
        <v>1322.9</v>
      </c>
      <c r="S138" s="17">
        <v>1332.62</v>
      </c>
      <c r="T138" s="17">
        <v>1329.06</v>
      </c>
      <c r="U138" s="17">
        <v>1300.3</v>
      </c>
      <c r="V138" s="17">
        <v>1278.93</v>
      </c>
      <c r="W138" s="17">
        <v>1214.6</v>
      </c>
      <c r="X138" s="17">
        <v>1195.72</v>
      </c>
      <c r="Y138" s="18">
        <v>1177.7</v>
      </c>
    </row>
    <row r="139" spans="1:25" ht="15.75">
      <c r="A139" s="15" t="str">
        <f t="shared" si="2"/>
        <v>29.12.2018</v>
      </c>
      <c r="B139" s="16">
        <v>1120.1</v>
      </c>
      <c r="C139" s="17">
        <v>1056.75</v>
      </c>
      <c r="D139" s="17">
        <v>1021.3</v>
      </c>
      <c r="E139" s="17">
        <v>988.89</v>
      </c>
      <c r="F139" s="17">
        <v>969.21</v>
      </c>
      <c r="G139" s="17">
        <v>955.7</v>
      </c>
      <c r="H139" s="17">
        <v>1006.05</v>
      </c>
      <c r="I139" s="17">
        <v>1086.18</v>
      </c>
      <c r="J139" s="17">
        <v>1161.85</v>
      </c>
      <c r="K139" s="17">
        <v>1261.71</v>
      </c>
      <c r="L139" s="17">
        <v>1259.35</v>
      </c>
      <c r="M139" s="17">
        <v>1246.62</v>
      </c>
      <c r="N139" s="17">
        <v>1220.99</v>
      </c>
      <c r="O139" s="17">
        <v>1217.8</v>
      </c>
      <c r="P139" s="17">
        <v>1215.34</v>
      </c>
      <c r="Q139" s="17">
        <v>1223.88</v>
      </c>
      <c r="R139" s="17">
        <v>1237.49</v>
      </c>
      <c r="S139" s="17">
        <v>1254.42</v>
      </c>
      <c r="T139" s="17">
        <v>1260.14</v>
      </c>
      <c r="U139" s="17">
        <v>1245.29</v>
      </c>
      <c r="V139" s="17">
        <v>1223.72</v>
      </c>
      <c r="W139" s="17">
        <v>1218.23</v>
      </c>
      <c r="X139" s="17">
        <v>1198.95</v>
      </c>
      <c r="Y139" s="18">
        <v>1159.92</v>
      </c>
    </row>
    <row r="140" spans="1:25" ht="15.75">
      <c r="A140" s="15" t="str">
        <f t="shared" si="2"/>
        <v>30.12.2018</v>
      </c>
      <c r="B140" s="16">
        <v>1128.93</v>
      </c>
      <c r="C140" s="17">
        <v>1044.66</v>
      </c>
      <c r="D140" s="17">
        <v>1028.02</v>
      </c>
      <c r="E140" s="17">
        <v>998.6</v>
      </c>
      <c r="F140" s="17">
        <v>972.09</v>
      </c>
      <c r="G140" s="17">
        <v>961.73</v>
      </c>
      <c r="H140" s="17">
        <v>976.08</v>
      </c>
      <c r="I140" s="17">
        <v>1031.65</v>
      </c>
      <c r="J140" s="17">
        <v>1087.58</v>
      </c>
      <c r="K140" s="17">
        <v>1114.02</v>
      </c>
      <c r="L140" s="17">
        <v>1197.06</v>
      </c>
      <c r="M140" s="17">
        <v>1314.69</v>
      </c>
      <c r="N140" s="17">
        <v>1336.82</v>
      </c>
      <c r="O140" s="17">
        <v>1340</v>
      </c>
      <c r="P140" s="17">
        <v>1339.38</v>
      </c>
      <c r="Q140" s="17">
        <v>1349.16</v>
      </c>
      <c r="R140" s="17">
        <v>1368.53</v>
      </c>
      <c r="S140" s="17">
        <v>1380</v>
      </c>
      <c r="T140" s="17">
        <v>1382.55</v>
      </c>
      <c r="U140" s="17">
        <v>1379.88</v>
      </c>
      <c r="V140" s="17">
        <v>1361.53</v>
      </c>
      <c r="W140" s="17">
        <v>1339.15</v>
      </c>
      <c r="X140" s="17">
        <v>1321.02</v>
      </c>
      <c r="Y140" s="18">
        <v>1248.16</v>
      </c>
    </row>
    <row r="141" spans="1:25" ht="16.5" thickBot="1">
      <c r="A141" s="19" t="str">
        <f t="shared" si="2"/>
        <v>31.12.2018</v>
      </c>
      <c r="B141" s="20">
        <v>1141.47</v>
      </c>
      <c r="C141" s="21">
        <v>1036.73</v>
      </c>
      <c r="D141" s="21">
        <v>989.94</v>
      </c>
      <c r="E141" s="21">
        <v>966.73</v>
      </c>
      <c r="F141" s="21">
        <v>933.59</v>
      </c>
      <c r="G141" s="21">
        <v>925.44</v>
      </c>
      <c r="H141" s="21">
        <v>934.94</v>
      </c>
      <c r="I141" s="21">
        <v>967.04</v>
      </c>
      <c r="J141" s="21">
        <v>1024.05</v>
      </c>
      <c r="K141" s="21">
        <v>1060.77</v>
      </c>
      <c r="L141" s="21">
        <v>1132.62</v>
      </c>
      <c r="M141" s="21">
        <v>1185.34</v>
      </c>
      <c r="N141" s="21">
        <v>1263.09</v>
      </c>
      <c r="O141" s="21">
        <v>1280.98</v>
      </c>
      <c r="P141" s="21">
        <v>1278.63</v>
      </c>
      <c r="Q141" s="21">
        <v>1315.6</v>
      </c>
      <c r="R141" s="21">
        <v>1354.24</v>
      </c>
      <c r="S141" s="21">
        <v>1352.3</v>
      </c>
      <c r="T141" s="21">
        <v>1358.81</v>
      </c>
      <c r="U141" s="21">
        <v>1346.44</v>
      </c>
      <c r="V141" s="21">
        <v>1319.17</v>
      </c>
      <c r="W141" s="21">
        <v>1298.72</v>
      </c>
      <c r="X141" s="21">
        <v>1273.1</v>
      </c>
      <c r="Y141" s="22">
        <v>1215.6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637793.33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1019.04</v>
      </c>
      <c r="C9" s="12">
        <v>995.48</v>
      </c>
      <c r="D9" s="12">
        <v>970.25</v>
      </c>
      <c r="E9" s="12">
        <v>927.75</v>
      </c>
      <c r="F9" s="12">
        <v>913.55</v>
      </c>
      <c r="G9" s="12">
        <v>911.12</v>
      </c>
      <c r="H9" s="12">
        <v>939.61</v>
      </c>
      <c r="I9" s="12">
        <v>986.42</v>
      </c>
      <c r="J9" s="12">
        <v>1020.54</v>
      </c>
      <c r="K9" s="12">
        <v>1122.42</v>
      </c>
      <c r="L9" s="12">
        <v>1325.67</v>
      </c>
      <c r="M9" s="12">
        <v>1321.95</v>
      </c>
      <c r="N9" s="12">
        <v>1316.27</v>
      </c>
      <c r="O9" s="12">
        <v>1295.66</v>
      </c>
      <c r="P9" s="12">
        <v>1296.25</v>
      </c>
      <c r="Q9" s="12">
        <v>1298.87</v>
      </c>
      <c r="R9" s="12">
        <v>1315.15</v>
      </c>
      <c r="S9" s="12">
        <v>1335.01</v>
      </c>
      <c r="T9" s="12">
        <v>1329.33</v>
      </c>
      <c r="U9" s="12">
        <v>1306.79</v>
      </c>
      <c r="V9" s="12">
        <v>1267.19</v>
      </c>
      <c r="W9" s="12">
        <v>1250.24</v>
      </c>
      <c r="X9" s="12">
        <v>1220.33</v>
      </c>
      <c r="Y9" s="13">
        <v>1128.94</v>
      </c>
      <c r="Z9" s="14"/>
    </row>
    <row r="10" spans="1:25" ht="15.75">
      <c r="A10" s="15" t="s">
        <v>49</v>
      </c>
      <c r="B10" s="16">
        <v>1022.27</v>
      </c>
      <c r="C10" s="17">
        <v>945.96</v>
      </c>
      <c r="D10" s="17">
        <v>927.05</v>
      </c>
      <c r="E10" s="17">
        <v>900.02</v>
      </c>
      <c r="F10" s="17">
        <v>880.83</v>
      </c>
      <c r="G10" s="17">
        <v>877.78</v>
      </c>
      <c r="H10" s="17">
        <v>888.26</v>
      </c>
      <c r="I10" s="17">
        <v>942.45</v>
      </c>
      <c r="J10" s="17">
        <v>971.42</v>
      </c>
      <c r="K10" s="17">
        <v>1021.42</v>
      </c>
      <c r="L10" s="17">
        <v>1076.84</v>
      </c>
      <c r="M10" s="17">
        <v>1152</v>
      </c>
      <c r="N10" s="17">
        <v>1191.34</v>
      </c>
      <c r="O10" s="17">
        <v>1171.03</v>
      </c>
      <c r="P10" s="17">
        <v>1170.69</v>
      </c>
      <c r="Q10" s="17">
        <v>1178.81</v>
      </c>
      <c r="R10" s="17">
        <v>1203.97</v>
      </c>
      <c r="S10" s="17">
        <v>1219.63</v>
      </c>
      <c r="T10" s="17">
        <v>1236.65</v>
      </c>
      <c r="U10" s="17">
        <v>1223.23</v>
      </c>
      <c r="V10" s="17">
        <v>1186.01</v>
      </c>
      <c r="W10" s="17">
        <v>1165.05</v>
      </c>
      <c r="X10" s="17">
        <v>1150.91</v>
      </c>
      <c r="Y10" s="18">
        <v>1079.19</v>
      </c>
    </row>
    <row r="11" spans="1:25" ht="15.75">
      <c r="A11" s="15" t="s">
        <v>50</v>
      </c>
      <c r="B11" s="16">
        <v>994.06</v>
      </c>
      <c r="C11" s="17">
        <v>933.71</v>
      </c>
      <c r="D11" s="17">
        <v>898.39</v>
      </c>
      <c r="E11" s="17">
        <v>875.53</v>
      </c>
      <c r="F11" s="17">
        <v>847.75</v>
      </c>
      <c r="G11" s="17">
        <v>862.95</v>
      </c>
      <c r="H11" s="17">
        <v>937.22</v>
      </c>
      <c r="I11" s="17">
        <v>1049.56</v>
      </c>
      <c r="J11" s="17">
        <v>1101.35</v>
      </c>
      <c r="K11" s="17">
        <v>1192.17</v>
      </c>
      <c r="L11" s="17">
        <v>1165.91</v>
      </c>
      <c r="M11" s="17">
        <v>1162.88</v>
      </c>
      <c r="N11" s="17">
        <v>1148.43</v>
      </c>
      <c r="O11" s="17">
        <v>1117.53</v>
      </c>
      <c r="P11" s="17">
        <v>1118.73</v>
      </c>
      <c r="Q11" s="17">
        <v>1146.64</v>
      </c>
      <c r="R11" s="17">
        <v>1152.94</v>
      </c>
      <c r="S11" s="17">
        <v>1164.31</v>
      </c>
      <c r="T11" s="17">
        <v>1163.68</v>
      </c>
      <c r="U11" s="17">
        <v>1151.93</v>
      </c>
      <c r="V11" s="17">
        <v>1108.82</v>
      </c>
      <c r="W11" s="17">
        <v>1074.21</v>
      </c>
      <c r="X11" s="17">
        <v>1070.22</v>
      </c>
      <c r="Y11" s="18">
        <v>1034.04</v>
      </c>
    </row>
    <row r="12" spans="1:25" ht="15.75">
      <c r="A12" s="15" t="s">
        <v>51</v>
      </c>
      <c r="B12" s="16">
        <v>959.12</v>
      </c>
      <c r="C12" s="17">
        <v>928.13</v>
      </c>
      <c r="D12" s="17">
        <v>909.93</v>
      </c>
      <c r="E12" s="17">
        <v>883.36</v>
      </c>
      <c r="F12" s="17">
        <v>877.29</v>
      </c>
      <c r="G12" s="17">
        <v>882.16</v>
      </c>
      <c r="H12" s="17">
        <v>953.11</v>
      </c>
      <c r="I12" s="17">
        <v>1051.97</v>
      </c>
      <c r="J12" s="17">
        <v>1097.98</v>
      </c>
      <c r="K12" s="17">
        <v>1197.79</v>
      </c>
      <c r="L12" s="17">
        <v>1177.09</v>
      </c>
      <c r="M12" s="17">
        <v>1147.12</v>
      </c>
      <c r="N12" s="17">
        <v>1105.73</v>
      </c>
      <c r="O12" s="17">
        <v>1097.01</v>
      </c>
      <c r="P12" s="17">
        <v>1095.87</v>
      </c>
      <c r="Q12" s="17">
        <v>1099.89</v>
      </c>
      <c r="R12" s="17">
        <v>1169.93</v>
      </c>
      <c r="S12" s="17">
        <v>1179.37</v>
      </c>
      <c r="T12" s="17">
        <v>1177.54</v>
      </c>
      <c r="U12" s="17">
        <v>1161.03</v>
      </c>
      <c r="V12" s="17">
        <v>1107.46</v>
      </c>
      <c r="W12" s="17">
        <v>1080.95</v>
      </c>
      <c r="X12" s="17">
        <v>1069.35</v>
      </c>
      <c r="Y12" s="18">
        <v>1045.8</v>
      </c>
    </row>
    <row r="13" spans="1:25" ht="15.75">
      <c r="A13" s="15" t="s">
        <v>52</v>
      </c>
      <c r="B13" s="16">
        <v>957.98</v>
      </c>
      <c r="C13" s="17">
        <v>962.13</v>
      </c>
      <c r="D13" s="17">
        <v>937.41</v>
      </c>
      <c r="E13" s="17">
        <v>917.93</v>
      </c>
      <c r="F13" s="17">
        <v>904.78</v>
      </c>
      <c r="G13" s="17">
        <v>923.31</v>
      </c>
      <c r="H13" s="17">
        <v>988.53</v>
      </c>
      <c r="I13" s="17">
        <v>1076.34</v>
      </c>
      <c r="J13" s="17">
        <v>1158.26</v>
      </c>
      <c r="K13" s="17">
        <v>1197.81</v>
      </c>
      <c r="L13" s="17">
        <v>1185.29</v>
      </c>
      <c r="M13" s="17">
        <v>1181.27</v>
      </c>
      <c r="N13" s="17">
        <v>1173.04</v>
      </c>
      <c r="O13" s="17">
        <v>1164.87</v>
      </c>
      <c r="P13" s="17">
        <v>1163.54</v>
      </c>
      <c r="Q13" s="17">
        <v>1167.13</v>
      </c>
      <c r="R13" s="17">
        <v>1184.37</v>
      </c>
      <c r="S13" s="17">
        <v>1214.46</v>
      </c>
      <c r="T13" s="17">
        <v>1197.4</v>
      </c>
      <c r="U13" s="17">
        <v>1180.58</v>
      </c>
      <c r="V13" s="17">
        <v>1162.3</v>
      </c>
      <c r="W13" s="17">
        <v>1150.88</v>
      </c>
      <c r="X13" s="17">
        <v>1074.8</v>
      </c>
      <c r="Y13" s="18">
        <v>1016.87</v>
      </c>
    </row>
    <row r="14" spans="1:25" ht="15.75">
      <c r="A14" s="15" t="s">
        <v>53</v>
      </c>
      <c r="B14" s="16">
        <v>984.59</v>
      </c>
      <c r="C14" s="17">
        <v>975.77</v>
      </c>
      <c r="D14" s="17">
        <v>957.76</v>
      </c>
      <c r="E14" s="17">
        <v>920.73</v>
      </c>
      <c r="F14" s="17">
        <v>912.5</v>
      </c>
      <c r="G14" s="17">
        <v>922.32</v>
      </c>
      <c r="H14" s="17">
        <v>985.39</v>
      </c>
      <c r="I14" s="17">
        <v>1054.59</v>
      </c>
      <c r="J14" s="17">
        <v>1133.91</v>
      </c>
      <c r="K14" s="17">
        <v>1244.51</v>
      </c>
      <c r="L14" s="17">
        <v>1180.62</v>
      </c>
      <c r="M14" s="17">
        <v>1148.39</v>
      </c>
      <c r="N14" s="17">
        <v>1143.89</v>
      </c>
      <c r="O14" s="17">
        <v>1148.99</v>
      </c>
      <c r="P14" s="17">
        <v>1147.92</v>
      </c>
      <c r="Q14" s="17">
        <v>1153.08</v>
      </c>
      <c r="R14" s="17">
        <v>1233.55</v>
      </c>
      <c r="S14" s="17">
        <v>1238</v>
      </c>
      <c r="T14" s="17">
        <v>1230.76</v>
      </c>
      <c r="U14" s="17">
        <v>1153.86</v>
      </c>
      <c r="V14" s="17">
        <v>1184.6</v>
      </c>
      <c r="W14" s="17">
        <v>1168.66</v>
      </c>
      <c r="X14" s="17">
        <v>1110.13</v>
      </c>
      <c r="Y14" s="18">
        <v>1067.68</v>
      </c>
    </row>
    <row r="15" spans="1:25" ht="15.75">
      <c r="A15" s="15" t="s">
        <v>54</v>
      </c>
      <c r="B15" s="16">
        <v>999.33</v>
      </c>
      <c r="C15" s="17">
        <v>1003.53</v>
      </c>
      <c r="D15" s="17">
        <v>962.08</v>
      </c>
      <c r="E15" s="17">
        <v>931.07</v>
      </c>
      <c r="F15" s="17">
        <v>925.33</v>
      </c>
      <c r="G15" s="17">
        <v>928.22</v>
      </c>
      <c r="H15" s="17">
        <v>984.24</v>
      </c>
      <c r="I15" s="17">
        <v>1052.19</v>
      </c>
      <c r="J15" s="17">
        <v>1143.21</v>
      </c>
      <c r="K15" s="17">
        <v>1281.97</v>
      </c>
      <c r="L15" s="17">
        <v>1276.41</v>
      </c>
      <c r="M15" s="17">
        <v>1278.64</v>
      </c>
      <c r="N15" s="17">
        <v>1216.72</v>
      </c>
      <c r="O15" s="17">
        <v>1213.87</v>
      </c>
      <c r="P15" s="17">
        <v>1202.34</v>
      </c>
      <c r="Q15" s="17">
        <v>1259.1</v>
      </c>
      <c r="R15" s="17">
        <v>1268.14</v>
      </c>
      <c r="S15" s="17">
        <v>1297.77</v>
      </c>
      <c r="T15" s="17">
        <v>1282.83</v>
      </c>
      <c r="U15" s="17">
        <v>1240.37</v>
      </c>
      <c r="V15" s="17">
        <v>1211.94</v>
      </c>
      <c r="W15" s="17">
        <v>1155.03</v>
      </c>
      <c r="X15" s="17">
        <v>1141.68</v>
      </c>
      <c r="Y15" s="18">
        <v>1079.69</v>
      </c>
    </row>
    <row r="16" spans="1:25" ht="15.75">
      <c r="A16" s="15" t="s">
        <v>55</v>
      </c>
      <c r="B16" s="16">
        <v>1011.98</v>
      </c>
      <c r="C16" s="17">
        <v>1014.2</v>
      </c>
      <c r="D16" s="17">
        <v>1007.93</v>
      </c>
      <c r="E16" s="17">
        <v>970.01</v>
      </c>
      <c r="F16" s="17">
        <v>963.17</v>
      </c>
      <c r="G16" s="17">
        <v>970.59</v>
      </c>
      <c r="H16" s="17">
        <v>1000.61</v>
      </c>
      <c r="I16" s="17">
        <v>1040.79</v>
      </c>
      <c r="J16" s="17">
        <v>1081.22</v>
      </c>
      <c r="K16" s="17">
        <v>1275.97</v>
      </c>
      <c r="L16" s="17">
        <v>1398.69</v>
      </c>
      <c r="M16" s="17">
        <v>1404.29</v>
      </c>
      <c r="N16" s="17">
        <v>1389.44</v>
      </c>
      <c r="O16" s="17">
        <v>1378.97</v>
      </c>
      <c r="P16" s="17">
        <v>1387.03</v>
      </c>
      <c r="Q16" s="17">
        <v>1396.2</v>
      </c>
      <c r="R16" s="17">
        <v>1426.02</v>
      </c>
      <c r="S16" s="17">
        <v>1436.12</v>
      </c>
      <c r="T16" s="17">
        <v>1439.5</v>
      </c>
      <c r="U16" s="17">
        <v>1415.89</v>
      </c>
      <c r="V16" s="17">
        <v>1392.89</v>
      </c>
      <c r="W16" s="17">
        <v>1389.06</v>
      </c>
      <c r="X16" s="17">
        <v>1375.37</v>
      </c>
      <c r="Y16" s="18">
        <v>1246.37</v>
      </c>
    </row>
    <row r="17" spans="1:25" ht="15.75">
      <c r="A17" s="15" t="s">
        <v>56</v>
      </c>
      <c r="B17" s="16">
        <v>1135.21</v>
      </c>
      <c r="C17" s="17">
        <v>1027.61</v>
      </c>
      <c r="D17" s="17">
        <v>997.41</v>
      </c>
      <c r="E17" s="17">
        <v>955.74</v>
      </c>
      <c r="F17" s="17">
        <v>957.3</v>
      </c>
      <c r="G17" s="17">
        <v>961.39</v>
      </c>
      <c r="H17" s="17">
        <v>976.04</v>
      </c>
      <c r="I17" s="17">
        <v>995.86</v>
      </c>
      <c r="J17" s="17">
        <v>1072.48</v>
      </c>
      <c r="K17" s="17">
        <v>1110.98</v>
      </c>
      <c r="L17" s="17">
        <v>1261.42</v>
      </c>
      <c r="M17" s="17">
        <v>1284.41</v>
      </c>
      <c r="N17" s="17">
        <v>1355.14</v>
      </c>
      <c r="O17" s="17">
        <v>1358.63</v>
      </c>
      <c r="P17" s="17">
        <v>1359.05</v>
      </c>
      <c r="Q17" s="17">
        <v>1373.73</v>
      </c>
      <c r="R17" s="17">
        <v>1398.57</v>
      </c>
      <c r="S17" s="17">
        <v>1418.09</v>
      </c>
      <c r="T17" s="17">
        <v>1419.79</v>
      </c>
      <c r="U17" s="17">
        <v>1403.29</v>
      </c>
      <c r="V17" s="17">
        <v>1381.07</v>
      </c>
      <c r="W17" s="17">
        <v>1362.87</v>
      </c>
      <c r="X17" s="17">
        <v>1339.18</v>
      </c>
      <c r="Y17" s="18">
        <v>1172.77</v>
      </c>
    </row>
    <row r="18" spans="1:25" ht="15.75">
      <c r="A18" s="15" t="s">
        <v>57</v>
      </c>
      <c r="B18" s="16">
        <v>1000.46</v>
      </c>
      <c r="C18" s="17">
        <v>1013.19</v>
      </c>
      <c r="D18" s="17">
        <v>980</v>
      </c>
      <c r="E18" s="17">
        <v>958.26</v>
      </c>
      <c r="F18" s="17">
        <v>962.79</v>
      </c>
      <c r="G18" s="17">
        <v>947.89</v>
      </c>
      <c r="H18" s="17">
        <v>1007.23</v>
      </c>
      <c r="I18" s="17">
        <v>1079.28</v>
      </c>
      <c r="J18" s="17">
        <v>1266.06</v>
      </c>
      <c r="K18" s="17">
        <v>1302.08</v>
      </c>
      <c r="L18" s="17">
        <v>1283.57</v>
      </c>
      <c r="M18" s="17">
        <v>1280.24</v>
      </c>
      <c r="N18" s="17">
        <v>1269.48</v>
      </c>
      <c r="O18" s="17">
        <v>1276.09</v>
      </c>
      <c r="P18" s="17">
        <v>1270.75</v>
      </c>
      <c r="Q18" s="17">
        <v>1282.68</v>
      </c>
      <c r="R18" s="17">
        <v>1297.36</v>
      </c>
      <c r="S18" s="17">
        <v>1316.76</v>
      </c>
      <c r="T18" s="17">
        <v>1325.32</v>
      </c>
      <c r="U18" s="17">
        <v>1277.95</v>
      </c>
      <c r="V18" s="17">
        <v>1269.42</v>
      </c>
      <c r="W18" s="17">
        <v>1245.24</v>
      </c>
      <c r="X18" s="17">
        <v>1252.93</v>
      </c>
      <c r="Y18" s="18">
        <v>1198.86</v>
      </c>
    </row>
    <row r="19" spans="1:25" ht="15.75">
      <c r="A19" s="15" t="s">
        <v>58</v>
      </c>
      <c r="B19" s="16">
        <v>1094.07</v>
      </c>
      <c r="C19" s="17">
        <v>1016.88</v>
      </c>
      <c r="D19" s="17">
        <v>958.1</v>
      </c>
      <c r="E19" s="17">
        <v>938.56</v>
      </c>
      <c r="F19" s="17">
        <v>949.39</v>
      </c>
      <c r="G19" s="17">
        <v>948.97</v>
      </c>
      <c r="H19" s="17">
        <v>1021.27</v>
      </c>
      <c r="I19" s="17">
        <v>1135.86</v>
      </c>
      <c r="J19" s="17">
        <v>1316.48</v>
      </c>
      <c r="K19" s="17">
        <v>1369.94</v>
      </c>
      <c r="L19" s="17">
        <v>1347.94</v>
      </c>
      <c r="M19" s="17">
        <v>1330.18</v>
      </c>
      <c r="N19" s="17">
        <v>1311.09</v>
      </c>
      <c r="O19" s="17">
        <v>1320.54</v>
      </c>
      <c r="P19" s="17">
        <v>1317.96</v>
      </c>
      <c r="Q19" s="17">
        <v>1333.34</v>
      </c>
      <c r="R19" s="17">
        <v>1351.66</v>
      </c>
      <c r="S19" s="17">
        <v>1370.77</v>
      </c>
      <c r="T19" s="17">
        <v>1362.98</v>
      </c>
      <c r="U19" s="17">
        <v>1333.7</v>
      </c>
      <c r="V19" s="17">
        <v>1318.08</v>
      </c>
      <c r="W19" s="17">
        <v>1265.55</v>
      </c>
      <c r="X19" s="17">
        <v>1241.11</v>
      </c>
      <c r="Y19" s="18">
        <v>1120.03</v>
      </c>
    </row>
    <row r="20" spans="1:25" ht="15.75">
      <c r="A20" s="15" t="s">
        <v>59</v>
      </c>
      <c r="B20" s="16">
        <v>1052.25</v>
      </c>
      <c r="C20" s="17">
        <v>988.23</v>
      </c>
      <c r="D20" s="17">
        <v>953.88</v>
      </c>
      <c r="E20" s="17">
        <v>939.04</v>
      </c>
      <c r="F20" s="17">
        <v>928.67</v>
      </c>
      <c r="G20" s="17">
        <v>937.4</v>
      </c>
      <c r="H20" s="17">
        <v>1005.67</v>
      </c>
      <c r="I20" s="17">
        <v>1091.23</v>
      </c>
      <c r="J20" s="17">
        <v>1148.66</v>
      </c>
      <c r="K20" s="17">
        <v>1298.74</v>
      </c>
      <c r="L20" s="17">
        <v>1304</v>
      </c>
      <c r="M20" s="17">
        <v>1294.09</v>
      </c>
      <c r="N20" s="17">
        <v>1270.8</v>
      </c>
      <c r="O20" s="17">
        <v>1269.89</v>
      </c>
      <c r="P20" s="17">
        <v>1271.16</v>
      </c>
      <c r="Q20" s="17">
        <v>1309.14</v>
      </c>
      <c r="R20" s="17">
        <v>1311.27</v>
      </c>
      <c r="S20" s="17">
        <v>1326.32</v>
      </c>
      <c r="T20" s="17">
        <v>1312.44</v>
      </c>
      <c r="U20" s="17">
        <v>1270.21</v>
      </c>
      <c r="V20" s="17">
        <v>1251.3</v>
      </c>
      <c r="W20" s="17">
        <v>1241.96</v>
      </c>
      <c r="X20" s="17">
        <v>1210.34</v>
      </c>
      <c r="Y20" s="18">
        <v>1155.45</v>
      </c>
    </row>
    <row r="21" spans="1:25" ht="15.75">
      <c r="A21" s="15" t="s">
        <v>60</v>
      </c>
      <c r="B21" s="16">
        <v>1049.84</v>
      </c>
      <c r="C21" s="17">
        <v>985.39</v>
      </c>
      <c r="D21" s="17">
        <v>937.84</v>
      </c>
      <c r="E21" s="17">
        <v>921.33</v>
      </c>
      <c r="F21" s="17">
        <v>913.5</v>
      </c>
      <c r="G21" s="17">
        <v>924.2</v>
      </c>
      <c r="H21" s="17">
        <v>1005.72</v>
      </c>
      <c r="I21" s="17">
        <v>1098.24</v>
      </c>
      <c r="J21" s="17">
        <v>1212.07</v>
      </c>
      <c r="K21" s="17">
        <v>1306.92</v>
      </c>
      <c r="L21" s="17">
        <v>1303.08</v>
      </c>
      <c r="M21" s="17">
        <v>1295.88</v>
      </c>
      <c r="N21" s="17">
        <v>1285.1</v>
      </c>
      <c r="O21" s="17">
        <v>1289.4</v>
      </c>
      <c r="P21" s="17">
        <v>1302.72</v>
      </c>
      <c r="Q21" s="17">
        <v>1321.55</v>
      </c>
      <c r="R21" s="17">
        <v>1334.56</v>
      </c>
      <c r="S21" s="17">
        <v>1334.32</v>
      </c>
      <c r="T21" s="17">
        <v>1331.32</v>
      </c>
      <c r="U21" s="17">
        <v>1292.56</v>
      </c>
      <c r="V21" s="17">
        <v>1274.33</v>
      </c>
      <c r="W21" s="17">
        <v>1266.04</v>
      </c>
      <c r="X21" s="17">
        <v>1243.86</v>
      </c>
      <c r="Y21" s="18">
        <v>1141.9</v>
      </c>
    </row>
    <row r="22" spans="1:25" ht="15.75">
      <c r="A22" s="15" t="s">
        <v>61</v>
      </c>
      <c r="B22" s="16">
        <v>1036.2</v>
      </c>
      <c r="C22" s="17">
        <v>960.46</v>
      </c>
      <c r="D22" s="17">
        <v>954.05</v>
      </c>
      <c r="E22" s="17">
        <v>930.57</v>
      </c>
      <c r="F22" s="17">
        <v>919.46</v>
      </c>
      <c r="G22" s="17">
        <v>925.93</v>
      </c>
      <c r="H22" s="17">
        <v>986.83</v>
      </c>
      <c r="I22" s="17">
        <v>1101.11</v>
      </c>
      <c r="J22" s="17">
        <v>1146.69</v>
      </c>
      <c r="K22" s="17">
        <v>1290.82</v>
      </c>
      <c r="L22" s="17">
        <v>1273.43</v>
      </c>
      <c r="M22" s="17">
        <v>1268.38</v>
      </c>
      <c r="N22" s="17">
        <v>1244.92</v>
      </c>
      <c r="O22" s="17">
        <v>1252.5</v>
      </c>
      <c r="P22" s="17">
        <v>1229</v>
      </c>
      <c r="Q22" s="17">
        <v>1252.31</v>
      </c>
      <c r="R22" s="17">
        <v>1257.4</v>
      </c>
      <c r="S22" s="17">
        <v>1273.7</v>
      </c>
      <c r="T22" s="17">
        <v>1271.41</v>
      </c>
      <c r="U22" s="17">
        <v>1237.01</v>
      </c>
      <c r="V22" s="17">
        <v>1144.15</v>
      </c>
      <c r="W22" s="17">
        <v>1133.94</v>
      </c>
      <c r="X22" s="17">
        <v>1130.05</v>
      </c>
      <c r="Y22" s="18">
        <v>1127.54</v>
      </c>
    </row>
    <row r="23" spans="1:25" ht="15.75">
      <c r="A23" s="15" t="s">
        <v>62</v>
      </c>
      <c r="B23" s="16">
        <v>1067.97</v>
      </c>
      <c r="C23" s="17">
        <v>1008.24</v>
      </c>
      <c r="D23" s="17">
        <v>986.54</v>
      </c>
      <c r="E23" s="17">
        <v>956.85</v>
      </c>
      <c r="F23" s="17">
        <v>944.37</v>
      </c>
      <c r="G23" s="17">
        <v>902.91</v>
      </c>
      <c r="H23" s="17">
        <v>964.35</v>
      </c>
      <c r="I23" s="17">
        <v>1007.74</v>
      </c>
      <c r="J23" s="17">
        <v>1047.38</v>
      </c>
      <c r="K23" s="17">
        <v>1104.5</v>
      </c>
      <c r="L23" s="17">
        <v>1206.75</v>
      </c>
      <c r="M23" s="17">
        <v>1302.08</v>
      </c>
      <c r="N23" s="17">
        <v>1292.61</v>
      </c>
      <c r="O23" s="17">
        <v>1297.98</v>
      </c>
      <c r="P23" s="17">
        <v>1290.29</v>
      </c>
      <c r="Q23" s="17">
        <v>1308.3</v>
      </c>
      <c r="R23" s="17">
        <v>1334.96</v>
      </c>
      <c r="S23" s="17">
        <v>1339.55</v>
      </c>
      <c r="T23" s="17">
        <v>1334.39</v>
      </c>
      <c r="U23" s="17">
        <v>1302.54</v>
      </c>
      <c r="V23" s="17">
        <v>1275.93</v>
      </c>
      <c r="W23" s="17">
        <v>1268.2</v>
      </c>
      <c r="X23" s="17">
        <v>1199.3</v>
      </c>
      <c r="Y23" s="18">
        <v>1096.53</v>
      </c>
    </row>
    <row r="24" spans="1:25" ht="15.75">
      <c r="A24" s="15" t="s">
        <v>63</v>
      </c>
      <c r="B24" s="16">
        <v>1049.24</v>
      </c>
      <c r="C24" s="17">
        <v>988.19</v>
      </c>
      <c r="D24" s="17">
        <v>959.79</v>
      </c>
      <c r="E24" s="17">
        <v>930.54</v>
      </c>
      <c r="F24" s="17">
        <v>881.61</v>
      </c>
      <c r="G24" s="17">
        <v>870.8</v>
      </c>
      <c r="H24" s="17">
        <v>884.76</v>
      </c>
      <c r="I24" s="17">
        <v>945.51</v>
      </c>
      <c r="J24" s="17">
        <v>997.41</v>
      </c>
      <c r="K24" s="17">
        <v>1028.19</v>
      </c>
      <c r="L24" s="17">
        <v>1079.77</v>
      </c>
      <c r="M24" s="17">
        <v>1187.42</v>
      </c>
      <c r="N24" s="17">
        <v>1173.05</v>
      </c>
      <c r="O24" s="17">
        <v>1179.2</v>
      </c>
      <c r="P24" s="17">
        <v>1260.23</v>
      </c>
      <c r="Q24" s="17">
        <v>1280.59</v>
      </c>
      <c r="R24" s="17">
        <v>1306.08</v>
      </c>
      <c r="S24" s="17">
        <v>1327.57</v>
      </c>
      <c r="T24" s="17">
        <v>1324.44</v>
      </c>
      <c r="U24" s="17">
        <v>1290.42</v>
      </c>
      <c r="V24" s="17">
        <v>1274.3</v>
      </c>
      <c r="W24" s="17">
        <v>1170.79</v>
      </c>
      <c r="X24" s="17">
        <v>1103.82</v>
      </c>
      <c r="Y24" s="18">
        <v>1073.21</v>
      </c>
    </row>
    <row r="25" spans="1:25" ht="15.75">
      <c r="A25" s="15" t="s">
        <v>64</v>
      </c>
      <c r="B25" s="16">
        <v>1032.03</v>
      </c>
      <c r="C25" s="17">
        <v>984.64</v>
      </c>
      <c r="D25" s="17">
        <v>937.86</v>
      </c>
      <c r="E25" s="17">
        <v>906.61</v>
      </c>
      <c r="F25" s="17">
        <v>892.91</v>
      </c>
      <c r="G25" s="17">
        <v>900.95</v>
      </c>
      <c r="H25" s="17">
        <v>944.27</v>
      </c>
      <c r="I25" s="17">
        <v>1026.97</v>
      </c>
      <c r="J25" s="17">
        <v>1089.39</v>
      </c>
      <c r="K25" s="17">
        <v>1200.42</v>
      </c>
      <c r="L25" s="17">
        <v>1209.46</v>
      </c>
      <c r="M25" s="17">
        <v>1188.65</v>
      </c>
      <c r="N25" s="17">
        <v>1138.77</v>
      </c>
      <c r="O25" s="17">
        <v>1138.69</v>
      </c>
      <c r="P25" s="17">
        <v>1138.4</v>
      </c>
      <c r="Q25" s="17">
        <v>1150.85</v>
      </c>
      <c r="R25" s="17">
        <v>1213.87</v>
      </c>
      <c r="S25" s="17">
        <v>1217.72</v>
      </c>
      <c r="T25" s="17">
        <v>1199.55</v>
      </c>
      <c r="U25" s="17">
        <v>1139.45</v>
      </c>
      <c r="V25" s="17">
        <v>1072.21</v>
      </c>
      <c r="W25" s="17">
        <v>1047.81</v>
      </c>
      <c r="X25" s="17">
        <v>1032.58</v>
      </c>
      <c r="Y25" s="18">
        <v>1019.58</v>
      </c>
    </row>
    <row r="26" spans="1:25" ht="15.75">
      <c r="A26" s="15" t="s">
        <v>65</v>
      </c>
      <c r="B26" s="16">
        <v>951.05</v>
      </c>
      <c r="C26" s="17">
        <v>942.53</v>
      </c>
      <c r="D26" s="17">
        <v>938.24</v>
      </c>
      <c r="E26" s="17">
        <v>906.13</v>
      </c>
      <c r="F26" s="17">
        <v>875.43</v>
      </c>
      <c r="G26" s="17">
        <v>879.17</v>
      </c>
      <c r="H26" s="17">
        <v>949.18</v>
      </c>
      <c r="I26" s="17">
        <v>1042.89</v>
      </c>
      <c r="J26" s="17">
        <v>1120.87</v>
      </c>
      <c r="K26" s="17">
        <v>1184.43</v>
      </c>
      <c r="L26" s="17">
        <v>1140.59</v>
      </c>
      <c r="M26" s="17">
        <v>1128.98</v>
      </c>
      <c r="N26" s="17">
        <v>1121.59</v>
      </c>
      <c r="O26" s="17">
        <v>1121.02</v>
      </c>
      <c r="P26" s="17">
        <v>1116.94</v>
      </c>
      <c r="Q26" s="17">
        <v>1118.79</v>
      </c>
      <c r="R26" s="17">
        <v>1134.15</v>
      </c>
      <c r="S26" s="17">
        <v>1174.65</v>
      </c>
      <c r="T26" s="17">
        <v>1140.36</v>
      </c>
      <c r="U26" s="17">
        <v>1132.63</v>
      </c>
      <c r="V26" s="17">
        <v>1111.74</v>
      </c>
      <c r="W26" s="17">
        <v>1098.98</v>
      </c>
      <c r="X26" s="17">
        <v>1069.58</v>
      </c>
      <c r="Y26" s="18">
        <v>1033.15</v>
      </c>
    </row>
    <row r="27" spans="1:25" ht="15.75">
      <c r="A27" s="15" t="s">
        <v>66</v>
      </c>
      <c r="B27" s="16">
        <v>941.71</v>
      </c>
      <c r="C27" s="17">
        <v>926.33</v>
      </c>
      <c r="D27" s="17">
        <v>930.14</v>
      </c>
      <c r="E27" s="17">
        <v>897</v>
      </c>
      <c r="F27" s="17">
        <v>880</v>
      </c>
      <c r="G27" s="17">
        <v>883.62</v>
      </c>
      <c r="H27" s="17">
        <v>926.89</v>
      </c>
      <c r="I27" s="17">
        <v>1003.74</v>
      </c>
      <c r="J27" s="17">
        <v>1131.52</v>
      </c>
      <c r="K27" s="17">
        <v>1182.87</v>
      </c>
      <c r="L27" s="17">
        <v>1161.95</v>
      </c>
      <c r="M27" s="17">
        <v>1158.75</v>
      </c>
      <c r="N27" s="17">
        <v>1156.13</v>
      </c>
      <c r="O27" s="17">
        <v>1157.22</v>
      </c>
      <c r="P27" s="17">
        <v>1157.02</v>
      </c>
      <c r="Q27" s="17">
        <v>1158.51</v>
      </c>
      <c r="R27" s="17">
        <v>1158.67</v>
      </c>
      <c r="S27" s="17">
        <v>1173.07</v>
      </c>
      <c r="T27" s="17">
        <v>1170.51</v>
      </c>
      <c r="U27" s="17">
        <v>1159.11</v>
      </c>
      <c r="V27" s="17">
        <v>1145.38</v>
      </c>
      <c r="W27" s="17">
        <v>1134.12</v>
      </c>
      <c r="X27" s="17">
        <v>1083.49</v>
      </c>
      <c r="Y27" s="18">
        <v>1015.98</v>
      </c>
    </row>
    <row r="28" spans="1:25" ht="15.75">
      <c r="A28" s="15" t="s">
        <v>67</v>
      </c>
      <c r="B28" s="16">
        <v>903.36</v>
      </c>
      <c r="C28" s="17">
        <v>897.29</v>
      </c>
      <c r="D28" s="17">
        <v>874.27</v>
      </c>
      <c r="E28" s="17">
        <v>851.63</v>
      </c>
      <c r="F28" s="17">
        <v>838.15</v>
      </c>
      <c r="G28" s="17">
        <v>849.61</v>
      </c>
      <c r="H28" s="17">
        <v>915.19</v>
      </c>
      <c r="I28" s="17">
        <v>1011.79</v>
      </c>
      <c r="J28" s="17">
        <v>1074.79</v>
      </c>
      <c r="K28" s="17">
        <v>1160.68</v>
      </c>
      <c r="L28" s="17">
        <v>1107.18</v>
      </c>
      <c r="M28" s="17">
        <v>1125.13</v>
      </c>
      <c r="N28" s="17">
        <v>1085.17</v>
      </c>
      <c r="O28" s="17">
        <v>1134.61</v>
      </c>
      <c r="P28" s="17">
        <v>1143</v>
      </c>
      <c r="Q28" s="17">
        <v>1136.52</v>
      </c>
      <c r="R28" s="17">
        <v>1068.73</v>
      </c>
      <c r="S28" s="17">
        <v>1097.04</v>
      </c>
      <c r="T28" s="17">
        <v>1156.98</v>
      </c>
      <c r="U28" s="17">
        <v>1141.35</v>
      </c>
      <c r="V28" s="17">
        <v>1078.5</v>
      </c>
      <c r="W28" s="17">
        <v>1071.64</v>
      </c>
      <c r="X28" s="17">
        <v>1044.68</v>
      </c>
      <c r="Y28" s="18">
        <v>1003.61</v>
      </c>
    </row>
    <row r="29" spans="1:25" ht="15.75">
      <c r="A29" s="15" t="s">
        <v>68</v>
      </c>
      <c r="B29" s="16">
        <v>878.89</v>
      </c>
      <c r="C29" s="17">
        <v>856.06</v>
      </c>
      <c r="D29" s="17">
        <v>930.99</v>
      </c>
      <c r="E29" s="17">
        <v>900.43</v>
      </c>
      <c r="F29" s="17">
        <v>888.99</v>
      </c>
      <c r="G29" s="17">
        <v>902.64</v>
      </c>
      <c r="H29" s="17">
        <v>944.38</v>
      </c>
      <c r="I29" s="17">
        <v>1032.29</v>
      </c>
      <c r="J29" s="17">
        <v>1144.5</v>
      </c>
      <c r="K29" s="17">
        <v>1189.92</v>
      </c>
      <c r="L29" s="17">
        <v>1170.86</v>
      </c>
      <c r="M29" s="17">
        <v>1177.98</v>
      </c>
      <c r="N29" s="17">
        <v>1164.21</v>
      </c>
      <c r="O29" s="17">
        <v>1173.66</v>
      </c>
      <c r="P29" s="17">
        <v>1172.67</v>
      </c>
      <c r="Q29" s="17">
        <v>1166.44</v>
      </c>
      <c r="R29" s="17">
        <v>1182.39</v>
      </c>
      <c r="S29" s="17">
        <v>1195.74</v>
      </c>
      <c r="T29" s="17">
        <v>1183.27</v>
      </c>
      <c r="U29" s="17">
        <v>1168.58</v>
      </c>
      <c r="V29" s="17">
        <v>1156.2</v>
      </c>
      <c r="W29" s="17">
        <v>1150.79</v>
      </c>
      <c r="X29" s="17">
        <v>1107.72</v>
      </c>
      <c r="Y29" s="18">
        <v>1104.85</v>
      </c>
    </row>
    <row r="30" spans="1:25" ht="15.75">
      <c r="A30" s="15" t="s">
        <v>69</v>
      </c>
      <c r="B30" s="16">
        <v>965.6</v>
      </c>
      <c r="C30" s="17">
        <v>959.83</v>
      </c>
      <c r="D30" s="17">
        <v>1049.77</v>
      </c>
      <c r="E30" s="17">
        <v>1010.78</v>
      </c>
      <c r="F30" s="17">
        <v>994.87</v>
      </c>
      <c r="G30" s="17">
        <v>991.43</v>
      </c>
      <c r="H30" s="17">
        <v>1001.29</v>
      </c>
      <c r="I30" s="17">
        <v>1053.29</v>
      </c>
      <c r="J30" s="17">
        <v>1085.6</v>
      </c>
      <c r="K30" s="17">
        <v>1206.56</v>
      </c>
      <c r="L30" s="17">
        <v>1284.7</v>
      </c>
      <c r="M30" s="17">
        <v>1284.66</v>
      </c>
      <c r="N30" s="17">
        <v>1277.13</v>
      </c>
      <c r="O30" s="17">
        <v>1273.3</v>
      </c>
      <c r="P30" s="17">
        <v>1267.66</v>
      </c>
      <c r="Q30" s="17">
        <v>1273.56</v>
      </c>
      <c r="R30" s="17">
        <v>1292.62</v>
      </c>
      <c r="S30" s="17">
        <v>1338.82</v>
      </c>
      <c r="T30" s="17">
        <v>1328.06</v>
      </c>
      <c r="U30" s="17">
        <v>1291.54</v>
      </c>
      <c r="V30" s="17">
        <v>1283.64</v>
      </c>
      <c r="W30" s="17">
        <v>1266.74</v>
      </c>
      <c r="X30" s="17">
        <v>1164.27</v>
      </c>
      <c r="Y30" s="18">
        <v>1145.48</v>
      </c>
    </row>
    <row r="31" spans="1:25" ht="15.75">
      <c r="A31" s="15" t="s">
        <v>70</v>
      </c>
      <c r="B31" s="16">
        <v>1018.54</v>
      </c>
      <c r="C31" s="17">
        <v>973.55</v>
      </c>
      <c r="D31" s="17">
        <v>985.41</v>
      </c>
      <c r="E31" s="17">
        <v>953.09</v>
      </c>
      <c r="F31" s="17">
        <v>920.6</v>
      </c>
      <c r="G31" s="17">
        <v>899.99</v>
      </c>
      <c r="H31" s="17">
        <v>926.72</v>
      </c>
      <c r="I31" s="17">
        <v>963.97</v>
      </c>
      <c r="J31" s="17">
        <v>999.01</v>
      </c>
      <c r="K31" s="17">
        <v>1038.76</v>
      </c>
      <c r="L31" s="17">
        <v>1078.05</v>
      </c>
      <c r="M31" s="17">
        <v>1178.55</v>
      </c>
      <c r="N31" s="17">
        <v>1172.86</v>
      </c>
      <c r="O31" s="17">
        <v>1172.87</v>
      </c>
      <c r="P31" s="17">
        <v>1172.47</v>
      </c>
      <c r="Q31" s="17">
        <v>1181.51</v>
      </c>
      <c r="R31" s="17">
        <v>1260.96</v>
      </c>
      <c r="S31" s="17">
        <v>1287.39</v>
      </c>
      <c r="T31" s="17">
        <v>1288.15</v>
      </c>
      <c r="U31" s="17">
        <v>1268.95</v>
      </c>
      <c r="V31" s="17">
        <v>1254.52</v>
      </c>
      <c r="W31" s="17">
        <v>1249.58</v>
      </c>
      <c r="X31" s="17">
        <v>1159.87</v>
      </c>
      <c r="Y31" s="18">
        <v>1112.81</v>
      </c>
    </row>
    <row r="32" spans="1:25" ht="15.75">
      <c r="A32" s="15" t="s">
        <v>71</v>
      </c>
      <c r="B32" s="16">
        <v>1001.56</v>
      </c>
      <c r="C32" s="17">
        <v>980.08</v>
      </c>
      <c r="D32" s="17">
        <v>942.57</v>
      </c>
      <c r="E32" s="17">
        <v>935.57</v>
      </c>
      <c r="F32" s="17">
        <v>907.4</v>
      </c>
      <c r="G32" s="17">
        <v>914.87</v>
      </c>
      <c r="H32" s="17">
        <v>953.97</v>
      </c>
      <c r="I32" s="17">
        <v>1028.55</v>
      </c>
      <c r="J32" s="17">
        <v>1131.52</v>
      </c>
      <c r="K32" s="17">
        <v>1157.54</v>
      </c>
      <c r="L32" s="17">
        <v>1141.39</v>
      </c>
      <c r="M32" s="17">
        <v>1140.14</v>
      </c>
      <c r="N32" s="17">
        <v>1139.05</v>
      </c>
      <c r="O32" s="17">
        <v>1139.72</v>
      </c>
      <c r="P32" s="17">
        <v>1139.1</v>
      </c>
      <c r="Q32" s="17">
        <v>1139.87</v>
      </c>
      <c r="R32" s="17">
        <v>1157.71</v>
      </c>
      <c r="S32" s="17">
        <v>1175.64</v>
      </c>
      <c r="T32" s="17">
        <v>1173.8</v>
      </c>
      <c r="U32" s="17">
        <v>1154.72</v>
      </c>
      <c r="V32" s="17">
        <v>1137.25</v>
      </c>
      <c r="W32" s="17">
        <v>1127.8</v>
      </c>
      <c r="X32" s="17">
        <v>1054.75</v>
      </c>
      <c r="Y32" s="18">
        <v>1018.28</v>
      </c>
    </row>
    <row r="33" spans="1:25" ht="15.75">
      <c r="A33" s="15" t="s">
        <v>72</v>
      </c>
      <c r="B33" s="16">
        <v>872.8</v>
      </c>
      <c r="C33" s="17">
        <v>905.67</v>
      </c>
      <c r="D33" s="17">
        <v>933.58</v>
      </c>
      <c r="E33" s="17">
        <v>921.97</v>
      </c>
      <c r="F33" s="17">
        <v>893.48</v>
      </c>
      <c r="G33" s="17">
        <v>924.73</v>
      </c>
      <c r="H33" s="17">
        <v>967.62</v>
      </c>
      <c r="I33" s="17">
        <v>1056.28</v>
      </c>
      <c r="J33" s="17">
        <v>1195.29</v>
      </c>
      <c r="K33" s="17">
        <v>1254.13</v>
      </c>
      <c r="L33" s="17">
        <v>1291.58</v>
      </c>
      <c r="M33" s="17">
        <v>1322.76</v>
      </c>
      <c r="N33" s="17">
        <v>1266.76</v>
      </c>
      <c r="O33" s="17">
        <v>1269.17</v>
      </c>
      <c r="P33" s="17">
        <v>1276.13</v>
      </c>
      <c r="Q33" s="17">
        <v>1332.96</v>
      </c>
      <c r="R33" s="17">
        <v>1340.95</v>
      </c>
      <c r="S33" s="17">
        <v>1359.65</v>
      </c>
      <c r="T33" s="17">
        <v>1339.35</v>
      </c>
      <c r="U33" s="17">
        <v>1328.38</v>
      </c>
      <c r="V33" s="17">
        <v>1293.57</v>
      </c>
      <c r="W33" s="17">
        <v>1207.95</v>
      </c>
      <c r="X33" s="17">
        <v>1134.64</v>
      </c>
      <c r="Y33" s="18">
        <v>1086.05</v>
      </c>
    </row>
    <row r="34" spans="1:25" ht="15.75">
      <c r="A34" s="15" t="s">
        <v>73</v>
      </c>
      <c r="B34" s="16">
        <v>1049.47</v>
      </c>
      <c r="C34" s="17">
        <v>1001.28</v>
      </c>
      <c r="D34" s="17">
        <v>930.88</v>
      </c>
      <c r="E34" s="17">
        <v>911.45</v>
      </c>
      <c r="F34" s="17">
        <v>870.03</v>
      </c>
      <c r="G34" s="17">
        <v>914.78</v>
      </c>
      <c r="H34" s="17">
        <v>956.82</v>
      </c>
      <c r="I34" s="17">
        <v>1047.63</v>
      </c>
      <c r="J34" s="17">
        <v>1139.76</v>
      </c>
      <c r="K34" s="17">
        <v>1208.4</v>
      </c>
      <c r="L34" s="17">
        <v>1258.44</v>
      </c>
      <c r="M34" s="17">
        <v>1254.4</v>
      </c>
      <c r="N34" s="17">
        <v>1230.43</v>
      </c>
      <c r="O34" s="17">
        <v>1197.35</v>
      </c>
      <c r="P34" s="17">
        <v>1224.98</v>
      </c>
      <c r="Q34" s="17">
        <v>1251.6</v>
      </c>
      <c r="R34" s="17">
        <v>1247.95</v>
      </c>
      <c r="S34" s="17">
        <v>1279.58</v>
      </c>
      <c r="T34" s="17">
        <v>1280.02</v>
      </c>
      <c r="U34" s="17">
        <v>1250.43</v>
      </c>
      <c r="V34" s="17">
        <v>1192.38</v>
      </c>
      <c r="W34" s="17">
        <v>1164.31</v>
      </c>
      <c r="X34" s="17">
        <v>1136.74</v>
      </c>
      <c r="Y34" s="18">
        <v>1060.69</v>
      </c>
    </row>
    <row r="35" spans="1:25" ht="15.75">
      <c r="A35" s="15" t="s">
        <v>74</v>
      </c>
      <c r="B35" s="16">
        <v>1031.63</v>
      </c>
      <c r="C35" s="17">
        <v>984.87</v>
      </c>
      <c r="D35" s="17">
        <v>933.54</v>
      </c>
      <c r="E35" s="17">
        <v>909.97</v>
      </c>
      <c r="F35" s="17">
        <v>883.73</v>
      </c>
      <c r="G35" s="17">
        <v>909.92</v>
      </c>
      <c r="H35" s="17">
        <v>947.9</v>
      </c>
      <c r="I35" s="17">
        <v>1041</v>
      </c>
      <c r="J35" s="17">
        <v>1132.33</v>
      </c>
      <c r="K35" s="17">
        <v>1193.19</v>
      </c>
      <c r="L35" s="17">
        <v>1245.75</v>
      </c>
      <c r="M35" s="17">
        <v>1240.96</v>
      </c>
      <c r="N35" s="17">
        <v>1210.08</v>
      </c>
      <c r="O35" s="17">
        <v>1215.91</v>
      </c>
      <c r="P35" s="17">
        <v>1207.01</v>
      </c>
      <c r="Q35" s="17">
        <v>1219.78</v>
      </c>
      <c r="R35" s="17">
        <v>1227.22</v>
      </c>
      <c r="S35" s="17">
        <v>1254.9</v>
      </c>
      <c r="T35" s="17">
        <v>1261.48</v>
      </c>
      <c r="U35" s="17">
        <v>1232.41</v>
      </c>
      <c r="V35" s="17">
        <v>1193.68</v>
      </c>
      <c r="W35" s="17">
        <v>1138.56</v>
      </c>
      <c r="X35" s="17">
        <v>1106.24</v>
      </c>
      <c r="Y35" s="18">
        <v>1073.61</v>
      </c>
    </row>
    <row r="36" spans="1:25" ht="15.75">
      <c r="A36" s="15" t="s">
        <v>75</v>
      </c>
      <c r="B36" s="16">
        <v>1034.32</v>
      </c>
      <c r="C36" s="17">
        <v>985.88</v>
      </c>
      <c r="D36" s="17">
        <v>967.37</v>
      </c>
      <c r="E36" s="17">
        <v>942.14</v>
      </c>
      <c r="F36" s="17">
        <v>909.86</v>
      </c>
      <c r="G36" s="17">
        <v>913</v>
      </c>
      <c r="H36" s="17">
        <v>977.56</v>
      </c>
      <c r="I36" s="17">
        <v>1062.55</v>
      </c>
      <c r="J36" s="17">
        <v>1141.77</v>
      </c>
      <c r="K36" s="17">
        <v>1294.31</v>
      </c>
      <c r="L36" s="17">
        <v>1272.59</v>
      </c>
      <c r="M36" s="17">
        <v>1264.13</v>
      </c>
      <c r="N36" s="17">
        <v>1251.64</v>
      </c>
      <c r="O36" s="17">
        <v>1257.92</v>
      </c>
      <c r="P36" s="17">
        <v>1264.67</v>
      </c>
      <c r="Q36" s="17">
        <v>1276.31</v>
      </c>
      <c r="R36" s="17">
        <v>1273.79</v>
      </c>
      <c r="S36" s="17">
        <v>1283.51</v>
      </c>
      <c r="T36" s="17">
        <v>1279.95</v>
      </c>
      <c r="U36" s="17">
        <v>1251.19</v>
      </c>
      <c r="V36" s="17">
        <v>1229.82</v>
      </c>
      <c r="W36" s="17">
        <v>1165.49</v>
      </c>
      <c r="X36" s="17">
        <v>1146.61</v>
      </c>
      <c r="Y36" s="18">
        <v>1128.59</v>
      </c>
    </row>
    <row r="37" spans="1:25" ht="15.75">
      <c r="A37" s="15" t="s">
        <v>76</v>
      </c>
      <c r="B37" s="16">
        <v>1070.99</v>
      </c>
      <c r="C37" s="17">
        <v>1007.64</v>
      </c>
      <c r="D37" s="17">
        <v>972.19</v>
      </c>
      <c r="E37" s="17">
        <v>939.78</v>
      </c>
      <c r="F37" s="17">
        <v>920.1</v>
      </c>
      <c r="G37" s="17">
        <v>906.59</v>
      </c>
      <c r="H37" s="17">
        <v>956.94</v>
      </c>
      <c r="I37" s="17">
        <v>1037.07</v>
      </c>
      <c r="J37" s="17">
        <v>1112.74</v>
      </c>
      <c r="K37" s="17">
        <v>1212.6</v>
      </c>
      <c r="L37" s="17">
        <v>1210.24</v>
      </c>
      <c r="M37" s="17">
        <v>1197.51</v>
      </c>
      <c r="N37" s="17">
        <v>1171.88</v>
      </c>
      <c r="O37" s="17">
        <v>1168.69</v>
      </c>
      <c r="P37" s="17">
        <v>1166.23</v>
      </c>
      <c r="Q37" s="17">
        <v>1174.77</v>
      </c>
      <c r="R37" s="17">
        <v>1188.38</v>
      </c>
      <c r="S37" s="17">
        <v>1205.31</v>
      </c>
      <c r="T37" s="17">
        <v>1211.03</v>
      </c>
      <c r="U37" s="17">
        <v>1196.18</v>
      </c>
      <c r="V37" s="17">
        <v>1174.61</v>
      </c>
      <c r="W37" s="17">
        <v>1169.12</v>
      </c>
      <c r="X37" s="17">
        <v>1149.84</v>
      </c>
      <c r="Y37" s="18">
        <v>1110.81</v>
      </c>
    </row>
    <row r="38" spans="1:25" ht="15.75">
      <c r="A38" s="15" t="s">
        <v>77</v>
      </c>
      <c r="B38" s="16">
        <v>1079.82</v>
      </c>
      <c r="C38" s="17">
        <v>995.55</v>
      </c>
      <c r="D38" s="17">
        <v>978.91</v>
      </c>
      <c r="E38" s="17">
        <v>949.49</v>
      </c>
      <c r="F38" s="17">
        <v>922.98</v>
      </c>
      <c r="G38" s="17">
        <v>912.62</v>
      </c>
      <c r="H38" s="17">
        <v>926.97</v>
      </c>
      <c r="I38" s="17">
        <v>982.54</v>
      </c>
      <c r="J38" s="17">
        <v>1038.47</v>
      </c>
      <c r="K38" s="17">
        <v>1064.91</v>
      </c>
      <c r="L38" s="17">
        <v>1147.95</v>
      </c>
      <c r="M38" s="17">
        <v>1265.58</v>
      </c>
      <c r="N38" s="17">
        <v>1287.71</v>
      </c>
      <c r="O38" s="17">
        <v>1290.89</v>
      </c>
      <c r="P38" s="17">
        <v>1290.27</v>
      </c>
      <c r="Q38" s="17">
        <v>1300.05</v>
      </c>
      <c r="R38" s="17">
        <v>1319.42</v>
      </c>
      <c r="S38" s="17">
        <v>1330.89</v>
      </c>
      <c r="T38" s="17">
        <v>1333.44</v>
      </c>
      <c r="U38" s="17">
        <v>1330.77</v>
      </c>
      <c r="V38" s="17">
        <v>1312.42</v>
      </c>
      <c r="W38" s="17">
        <v>1290.04</v>
      </c>
      <c r="X38" s="17">
        <v>1271.91</v>
      </c>
      <c r="Y38" s="18">
        <v>1199.05</v>
      </c>
    </row>
    <row r="39" spans="1:26" ht="16.5" thickBot="1">
      <c r="A39" s="19" t="s">
        <v>78</v>
      </c>
      <c r="B39" s="20">
        <v>1092.36</v>
      </c>
      <c r="C39" s="21">
        <v>987.62</v>
      </c>
      <c r="D39" s="21">
        <v>940.83</v>
      </c>
      <c r="E39" s="21">
        <v>917.62</v>
      </c>
      <c r="F39" s="21">
        <v>884.48</v>
      </c>
      <c r="G39" s="21">
        <v>876.33</v>
      </c>
      <c r="H39" s="21">
        <v>885.83</v>
      </c>
      <c r="I39" s="21">
        <v>917.93</v>
      </c>
      <c r="J39" s="21">
        <v>974.94</v>
      </c>
      <c r="K39" s="21">
        <v>1011.66</v>
      </c>
      <c r="L39" s="21">
        <v>1083.51</v>
      </c>
      <c r="M39" s="21">
        <v>1136.23</v>
      </c>
      <c r="N39" s="21">
        <v>1213.98</v>
      </c>
      <c r="O39" s="21">
        <v>1231.87</v>
      </c>
      <c r="P39" s="21">
        <v>1229.52</v>
      </c>
      <c r="Q39" s="21">
        <v>1266.49</v>
      </c>
      <c r="R39" s="21">
        <v>1305.13</v>
      </c>
      <c r="S39" s="21">
        <v>1303.19</v>
      </c>
      <c r="T39" s="21">
        <v>1309.7</v>
      </c>
      <c r="U39" s="21">
        <v>1297.33</v>
      </c>
      <c r="V39" s="21">
        <v>1270.06</v>
      </c>
      <c r="W39" s="21">
        <v>1249.61</v>
      </c>
      <c r="X39" s="21">
        <v>1223.99</v>
      </c>
      <c r="Y39" s="22">
        <v>1166.49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1019.04</v>
      </c>
      <c r="C43" s="12">
        <v>995.48</v>
      </c>
      <c r="D43" s="12">
        <v>970.25</v>
      </c>
      <c r="E43" s="12">
        <v>927.75</v>
      </c>
      <c r="F43" s="12">
        <v>913.55</v>
      </c>
      <c r="G43" s="12">
        <v>911.12</v>
      </c>
      <c r="H43" s="12">
        <v>939.61</v>
      </c>
      <c r="I43" s="12">
        <v>986.42</v>
      </c>
      <c r="J43" s="12">
        <v>1020.54</v>
      </c>
      <c r="K43" s="12">
        <v>1122.42</v>
      </c>
      <c r="L43" s="12">
        <v>1325.67</v>
      </c>
      <c r="M43" s="12">
        <v>1321.95</v>
      </c>
      <c r="N43" s="12">
        <v>1316.27</v>
      </c>
      <c r="O43" s="12">
        <v>1295.66</v>
      </c>
      <c r="P43" s="12">
        <v>1296.25</v>
      </c>
      <c r="Q43" s="12">
        <v>1298.87</v>
      </c>
      <c r="R43" s="12">
        <v>1315.15</v>
      </c>
      <c r="S43" s="12">
        <v>1335.01</v>
      </c>
      <c r="T43" s="12">
        <v>1329.33</v>
      </c>
      <c r="U43" s="12">
        <v>1306.79</v>
      </c>
      <c r="V43" s="12">
        <v>1267.19</v>
      </c>
      <c r="W43" s="12">
        <v>1250.24</v>
      </c>
      <c r="X43" s="12">
        <v>1220.33</v>
      </c>
      <c r="Y43" s="13">
        <v>1128.94</v>
      </c>
      <c r="Z43" s="14"/>
    </row>
    <row r="44" spans="1:25" ht="15.75">
      <c r="A44" s="15" t="str">
        <f t="shared" si="0"/>
        <v>02.12.2018</v>
      </c>
      <c r="B44" s="16">
        <v>1022.27</v>
      </c>
      <c r="C44" s="17">
        <v>945.96</v>
      </c>
      <c r="D44" s="17">
        <v>927.05</v>
      </c>
      <c r="E44" s="17">
        <v>900.02</v>
      </c>
      <c r="F44" s="17">
        <v>880.83</v>
      </c>
      <c r="G44" s="17">
        <v>877.78</v>
      </c>
      <c r="H44" s="17">
        <v>888.26</v>
      </c>
      <c r="I44" s="17">
        <v>942.45</v>
      </c>
      <c r="J44" s="17">
        <v>971.42</v>
      </c>
      <c r="K44" s="17">
        <v>1021.42</v>
      </c>
      <c r="L44" s="17">
        <v>1076.84</v>
      </c>
      <c r="M44" s="17">
        <v>1152</v>
      </c>
      <c r="N44" s="17">
        <v>1191.34</v>
      </c>
      <c r="O44" s="17">
        <v>1171.03</v>
      </c>
      <c r="P44" s="17">
        <v>1170.69</v>
      </c>
      <c r="Q44" s="17">
        <v>1178.81</v>
      </c>
      <c r="R44" s="17">
        <v>1203.97</v>
      </c>
      <c r="S44" s="17">
        <v>1219.63</v>
      </c>
      <c r="T44" s="17">
        <v>1236.65</v>
      </c>
      <c r="U44" s="17">
        <v>1223.23</v>
      </c>
      <c r="V44" s="17">
        <v>1186.01</v>
      </c>
      <c r="W44" s="17">
        <v>1165.05</v>
      </c>
      <c r="X44" s="17">
        <v>1150.91</v>
      </c>
      <c r="Y44" s="18">
        <v>1079.19</v>
      </c>
    </row>
    <row r="45" spans="1:25" ht="15.75">
      <c r="A45" s="15" t="str">
        <f t="shared" si="0"/>
        <v>03.12.2018</v>
      </c>
      <c r="B45" s="16">
        <v>994.06</v>
      </c>
      <c r="C45" s="17">
        <v>933.71</v>
      </c>
      <c r="D45" s="17">
        <v>898.39</v>
      </c>
      <c r="E45" s="17">
        <v>875.53</v>
      </c>
      <c r="F45" s="17">
        <v>847.75</v>
      </c>
      <c r="G45" s="17">
        <v>862.95</v>
      </c>
      <c r="H45" s="17">
        <v>937.22</v>
      </c>
      <c r="I45" s="17">
        <v>1049.56</v>
      </c>
      <c r="J45" s="17">
        <v>1101.35</v>
      </c>
      <c r="K45" s="17">
        <v>1192.17</v>
      </c>
      <c r="L45" s="17">
        <v>1165.91</v>
      </c>
      <c r="M45" s="17">
        <v>1162.88</v>
      </c>
      <c r="N45" s="17">
        <v>1148.43</v>
      </c>
      <c r="O45" s="17">
        <v>1117.53</v>
      </c>
      <c r="P45" s="17">
        <v>1118.73</v>
      </c>
      <c r="Q45" s="17">
        <v>1146.64</v>
      </c>
      <c r="R45" s="17">
        <v>1152.94</v>
      </c>
      <c r="S45" s="17">
        <v>1164.31</v>
      </c>
      <c r="T45" s="17">
        <v>1163.68</v>
      </c>
      <c r="U45" s="17">
        <v>1151.93</v>
      </c>
      <c r="V45" s="17">
        <v>1108.82</v>
      </c>
      <c r="W45" s="17">
        <v>1074.21</v>
      </c>
      <c r="X45" s="17">
        <v>1070.22</v>
      </c>
      <c r="Y45" s="18">
        <v>1034.04</v>
      </c>
    </row>
    <row r="46" spans="1:25" ht="15.75">
      <c r="A46" s="15" t="str">
        <f t="shared" si="0"/>
        <v>04.12.2018</v>
      </c>
      <c r="B46" s="16">
        <v>959.12</v>
      </c>
      <c r="C46" s="17">
        <v>928.13</v>
      </c>
      <c r="D46" s="17">
        <v>909.93</v>
      </c>
      <c r="E46" s="17">
        <v>883.36</v>
      </c>
      <c r="F46" s="17">
        <v>877.29</v>
      </c>
      <c r="G46" s="17">
        <v>882.16</v>
      </c>
      <c r="H46" s="17">
        <v>953.11</v>
      </c>
      <c r="I46" s="17">
        <v>1051.97</v>
      </c>
      <c r="J46" s="17">
        <v>1097.98</v>
      </c>
      <c r="K46" s="17">
        <v>1197.79</v>
      </c>
      <c r="L46" s="17">
        <v>1177.09</v>
      </c>
      <c r="M46" s="17">
        <v>1147.12</v>
      </c>
      <c r="N46" s="17">
        <v>1105.73</v>
      </c>
      <c r="O46" s="17">
        <v>1097.01</v>
      </c>
      <c r="P46" s="17">
        <v>1095.87</v>
      </c>
      <c r="Q46" s="17">
        <v>1099.89</v>
      </c>
      <c r="R46" s="17">
        <v>1169.93</v>
      </c>
      <c r="S46" s="17">
        <v>1179.37</v>
      </c>
      <c r="T46" s="17">
        <v>1177.54</v>
      </c>
      <c r="U46" s="17">
        <v>1161.03</v>
      </c>
      <c r="V46" s="17">
        <v>1107.46</v>
      </c>
      <c r="W46" s="17">
        <v>1080.95</v>
      </c>
      <c r="X46" s="17">
        <v>1069.35</v>
      </c>
      <c r="Y46" s="18">
        <v>1045.8</v>
      </c>
    </row>
    <row r="47" spans="1:25" ht="15.75">
      <c r="A47" s="15" t="str">
        <f t="shared" si="0"/>
        <v>05.12.2018</v>
      </c>
      <c r="B47" s="16">
        <v>957.98</v>
      </c>
      <c r="C47" s="17">
        <v>962.13</v>
      </c>
      <c r="D47" s="17">
        <v>937.41</v>
      </c>
      <c r="E47" s="17">
        <v>917.93</v>
      </c>
      <c r="F47" s="17">
        <v>904.78</v>
      </c>
      <c r="G47" s="17">
        <v>923.31</v>
      </c>
      <c r="H47" s="17">
        <v>988.53</v>
      </c>
      <c r="I47" s="17">
        <v>1076.34</v>
      </c>
      <c r="J47" s="17">
        <v>1158.26</v>
      </c>
      <c r="K47" s="17">
        <v>1197.81</v>
      </c>
      <c r="L47" s="17">
        <v>1185.29</v>
      </c>
      <c r="M47" s="17">
        <v>1181.27</v>
      </c>
      <c r="N47" s="17">
        <v>1173.04</v>
      </c>
      <c r="O47" s="17">
        <v>1164.87</v>
      </c>
      <c r="P47" s="17">
        <v>1163.54</v>
      </c>
      <c r="Q47" s="17">
        <v>1167.13</v>
      </c>
      <c r="R47" s="17">
        <v>1184.37</v>
      </c>
      <c r="S47" s="17">
        <v>1214.46</v>
      </c>
      <c r="T47" s="17">
        <v>1197.4</v>
      </c>
      <c r="U47" s="17">
        <v>1180.58</v>
      </c>
      <c r="V47" s="17">
        <v>1162.3</v>
      </c>
      <c r="W47" s="17">
        <v>1150.88</v>
      </c>
      <c r="X47" s="17">
        <v>1074.8</v>
      </c>
      <c r="Y47" s="18">
        <v>1016.87</v>
      </c>
    </row>
    <row r="48" spans="1:25" ht="15.75">
      <c r="A48" s="15" t="str">
        <f t="shared" si="0"/>
        <v>06.12.2018</v>
      </c>
      <c r="B48" s="16">
        <v>984.59</v>
      </c>
      <c r="C48" s="17">
        <v>975.77</v>
      </c>
      <c r="D48" s="17">
        <v>957.76</v>
      </c>
      <c r="E48" s="17">
        <v>920.73</v>
      </c>
      <c r="F48" s="17">
        <v>912.5</v>
      </c>
      <c r="G48" s="17">
        <v>922.32</v>
      </c>
      <c r="H48" s="17">
        <v>985.39</v>
      </c>
      <c r="I48" s="17">
        <v>1054.59</v>
      </c>
      <c r="J48" s="17">
        <v>1133.91</v>
      </c>
      <c r="K48" s="17">
        <v>1244.51</v>
      </c>
      <c r="L48" s="17">
        <v>1180.62</v>
      </c>
      <c r="M48" s="17">
        <v>1148.39</v>
      </c>
      <c r="N48" s="17">
        <v>1143.89</v>
      </c>
      <c r="O48" s="17">
        <v>1148.99</v>
      </c>
      <c r="P48" s="17">
        <v>1147.92</v>
      </c>
      <c r="Q48" s="17">
        <v>1153.08</v>
      </c>
      <c r="R48" s="17">
        <v>1233.55</v>
      </c>
      <c r="S48" s="17">
        <v>1238</v>
      </c>
      <c r="T48" s="17">
        <v>1230.76</v>
      </c>
      <c r="U48" s="17">
        <v>1153.86</v>
      </c>
      <c r="V48" s="17">
        <v>1184.6</v>
      </c>
      <c r="W48" s="17">
        <v>1168.66</v>
      </c>
      <c r="X48" s="17">
        <v>1110.13</v>
      </c>
      <c r="Y48" s="18">
        <v>1067.68</v>
      </c>
    </row>
    <row r="49" spans="1:25" ht="15.75">
      <c r="A49" s="15" t="str">
        <f t="shared" si="0"/>
        <v>07.12.2018</v>
      </c>
      <c r="B49" s="16">
        <v>999.33</v>
      </c>
      <c r="C49" s="17">
        <v>1003.53</v>
      </c>
      <c r="D49" s="17">
        <v>962.08</v>
      </c>
      <c r="E49" s="17">
        <v>931.07</v>
      </c>
      <c r="F49" s="17">
        <v>925.33</v>
      </c>
      <c r="G49" s="17">
        <v>928.22</v>
      </c>
      <c r="H49" s="17">
        <v>984.24</v>
      </c>
      <c r="I49" s="17">
        <v>1052.19</v>
      </c>
      <c r="J49" s="17">
        <v>1143.21</v>
      </c>
      <c r="K49" s="17">
        <v>1281.97</v>
      </c>
      <c r="L49" s="17">
        <v>1276.41</v>
      </c>
      <c r="M49" s="17">
        <v>1278.64</v>
      </c>
      <c r="N49" s="17">
        <v>1216.72</v>
      </c>
      <c r="O49" s="17">
        <v>1213.87</v>
      </c>
      <c r="P49" s="17">
        <v>1202.34</v>
      </c>
      <c r="Q49" s="17">
        <v>1259.1</v>
      </c>
      <c r="R49" s="17">
        <v>1268.14</v>
      </c>
      <c r="S49" s="17">
        <v>1297.77</v>
      </c>
      <c r="T49" s="17">
        <v>1282.83</v>
      </c>
      <c r="U49" s="17">
        <v>1240.37</v>
      </c>
      <c r="V49" s="17">
        <v>1211.94</v>
      </c>
      <c r="W49" s="17">
        <v>1155.03</v>
      </c>
      <c r="X49" s="17">
        <v>1141.68</v>
      </c>
      <c r="Y49" s="18">
        <v>1079.69</v>
      </c>
    </row>
    <row r="50" spans="1:25" ht="15.75">
      <c r="A50" s="15" t="str">
        <f t="shared" si="0"/>
        <v>08.12.2018</v>
      </c>
      <c r="B50" s="16">
        <v>1011.98</v>
      </c>
      <c r="C50" s="17">
        <v>1014.2</v>
      </c>
      <c r="D50" s="17">
        <v>1007.93</v>
      </c>
      <c r="E50" s="17">
        <v>970.01</v>
      </c>
      <c r="F50" s="17">
        <v>963.17</v>
      </c>
      <c r="G50" s="17">
        <v>970.59</v>
      </c>
      <c r="H50" s="17">
        <v>1000.61</v>
      </c>
      <c r="I50" s="17">
        <v>1040.79</v>
      </c>
      <c r="J50" s="17">
        <v>1081.22</v>
      </c>
      <c r="K50" s="17">
        <v>1275.97</v>
      </c>
      <c r="L50" s="17">
        <v>1398.69</v>
      </c>
      <c r="M50" s="17">
        <v>1404.29</v>
      </c>
      <c r="N50" s="17">
        <v>1389.44</v>
      </c>
      <c r="O50" s="17">
        <v>1378.97</v>
      </c>
      <c r="P50" s="17">
        <v>1387.03</v>
      </c>
      <c r="Q50" s="17">
        <v>1396.2</v>
      </c>
      <c r="R50" s="17">
        <v>1426.02</v>
      </c>
      <c r="S50" s="17">
        <v>1436.12</v>
      </c>
      <c r="T50" s="17">
        <v>1439.5</v>
      </c>
      <c r="U50" s="17">
        <v>1415.89</v>
      </c>
      <c r="V50" s="17">
        <v>1392.89</v>
      </c>
      <c r="W50" s="17">
        <v>1389.06</v>
      </c>
      <c r="X50" s="17">
        <v>1375.37</v>
      </c>
      <c r="Y50" s="18">
        <v>1246.37</v>
      </c>
    </row>
    <row r="51" spans="1:25" ht="15.75">
      <c r="A51" s="15" t="str">
        <f t="shared" si="0"/>
        <v>09.12.2018</v>
      </c>
      <c r="B51" s="16">
        <v>1135.21</v>
      </c>
      <c r="C51" s="17">
        <v>1027.61</v>
      </c>
      <c r="D51" s="17">
        <v>997.41</v>
      </c>
      <c r="E51" s="17">
        <v>955.74</v>
      </c>
      <c r="F51" s="17">
        <v>957.3</v>
      </c>
      <c r="G51" s="17">
        <v>961.39</v>
      </c>
      <c r="H51" s="17">
        <v>976.04</v>
      </c>
      <c r="I51" s="17">
        <v>995.86</v>
      </c>
      <c r="J51" s="17">
        <v>1072.48</v>
      </c>
      <c r="K51" s="17">
        <v>1110.98</v>
      </c>
      <c r="L51" s="17">
        <v>1261.42</v>
      </c>
      <c r="M51" s="17">
        <v>1284.41</v>
      </c>
      <c r="N51" s="17">
        <v>1355.14</v>
      </c>
      <c r="O51" s="17">
        <v>1358.63</v>
      </c>
      <c r="P51" s="17">
        <v>1359.05</v>
      </c>
      <c r="Q51" s="17">
        <v>1373.73</v>
      </c>
      <c r="R51" s="17">
        <v>1398.57</v>
      </c>
      <c r="S51" s="17">
        <v>1418.09</v>
      </c>
      <c r="T51" s="17">
        <v>1419.79</v>
      </c>
      <c r="U51" s="17">
        <v>1403.29</v>
      </c>
      <c r="V51" s="17">
        <v>1381.07</v>
      </c>
      <c r="W51" s="17">
        <v>1362.87</v>
      </c>
      <c r="X51" s="17">
        <v>1339.18</v>
      </c>
      <c r="Y51" s="18">
        <v>1172.77</v>
      </c>
    </row>
    <row r="52" spans="1:25" ht="15.75">
      <c r="A52" s="15" t="str">
        <f t="shared" si="0"/>
        <v>10.12.2018</v>
      </c>
      <c r="B52" s="16">
        <v>1000.46</v>
      </c>
      <c r="C52" s="17">
        <v>1013.19</v>
      </c>
      <c r="D52" s="17">
        <v>980</v>
      </c>
      <c r="E52" s="17">
        <v>958.26</v>
      </c>
      <c r="F52" s="17">
        <v>962.79</v>
      </c>
      <c r="G52" s="17">
        <v>947.89</v>
      </c>
      <c r="H52" s="17">
        <v>1007.23</v>
      </c>
      <c r="I52" s="17">
        <v>1079.28</v>
      </c>
      <c r="J52" s="17">
        <v>1266.06</v>
      </c>
      <c r="K52" s="17">
        <v>1302.08</v>
      </c>
      <c r="L52" s="17">
        <v>1283.57</v>
      </c>
      <c r="M52" s="17">
        <v>1280.24</v>
      </c>
      <c r="N52" s="17">
        <v>1269.48</v>
      </c>
      <c r="O52" s="17">
        <v>1276.09</v>
      </c>
      <c r="P52" s="17">
        <v>1270.75</v>
      </c>
      <c r="Q52" s="17">
        <v>1282.68</v>
      </c>
      <c r="R52" s="17">
        <v>1297.36</v>
      </c>
      <c r="S52" s="17">
        <v>1316.76</v>
      </c>
      <c r="T52" s="17">
        <v>1325.32</v>
      </c>
      <c r="U52" s="17">
        <v>1277.95</v>
      </c>
      <c r="V52" s="17">
        <v>1269.42</v>
      </c>
      <c r="W52" s="17">
        <v>1245.24</v>
      </c>
      <c r="X52" s="17">
        <v>1252.93</v>
      </c>
      <c r="Y52" s="18">
        <v>1198.86</v>
      </c>
    </row>
    <row r="53" spans="1:25" ht="15.75">
      <c r="A53" s="15" t="str">
        <f t="shared" si="0"/>
        <v>11.12.2018</v>
      </c>
      <c r="B53" s="16">
        <v>1094.07</v>
      </c>
      <c r="C53" s="17">
        <v>1016.88</v>
      </c>
      <c r="D53" s="17">
        <v>958.1</v>
      </c>
      <c r="E53" s="17">
        <v>938.56</v>
      </c>
      <c r="F53" s="17">
        <v>949.39</v>
      </c>
      <c r="G53" s="17">
        <v>948.97</v>
      </c>
      <c r="H53" s="17">
        <v>1021.27</v>
      </c>
      <c r="I53" s="17">
        <v>1135.86</v>
      </c>
      <c r="J53" s="17">
        <v>1316.48</v>
      </c>
      <c r="K53" s="17">
        <v>1369.94</v>
      </c>
      <c r="L53" s="17">
        <v>1347.94</v>
      </c>
      <c r="M53" s="17">
        <v>1330.18</v>
      </c>
      <c r="N53" s="17">
        <v>1311.09</v>
      </c>
      <c r="O53" s="17">
        <v>1320.54</v>
      </c>
      <c r="P53" s="17">
        <v>1317.96</v>
      </c>
      <c r="Q53" s="17">
        <v>1333.34</v>
      </c>
      <c r="R53" s="17">
        <v>1351.66</v>
      </c>
      <c r="S53" s="17">
        <v>1370.77</v>
      </c>
      <c r="T53" s="17">
        <v>1362.98</v>
      </c>
      <c r="U53" s="17">
        <v>1333.7</v>
      </c>
      <c r="V53" s="17">
        <v>1318.08</v>
      </c>
      <c r="W53" s="17">
        <v>1265.55</v>
      </c>
      <c r="X53" s="17">
        <v>1241.11</v>
      </c>
      <c r="Y53" s="18">
        <v>1120.03</v>
      </c>
    </row>
    <row r="54" spans="1:25" ht="15.75">
      <c r="A54" s="15" t="str">
        <f t="shared" si="0"/>
        <v>12.12.2018</v>
      </c>
      <c r="B54" s="16">
        <v>1052.25</v>
      </c>
      <c r="C54" s="17">
        <v>988.23</v>
      </c>
      <c r="D54" s="17">
        <v>953.88</v>
      </c>
      <c r="E54" s="17">
        <v>939.04</v>
      </c>
      <c r="F54" s="17">
        <v>928.67</v>
      </c>
      <c r="G54" s="17">
        <v>937.4</v>
      </c>
      <c r="H54" s="17">
        <v>1005.67</v>
      </c>
      <c r="I54" s="17">
        <v>1091.23</v>
      </c>
      <c r="J54" s="17">
        <v>1148.66</v>
      </c>
      <c r="K54" s="17">
        <v>1298.74</v>
      </c>
      <c r="L54" s="17">
        <v>1304</v>
      </c>
      <c r="M54" s="17">
        <v>1294.09</v>
      </c>
      <c r="N54" s="17">
        <v>1270.8</v>
      </c>
      <c r="O54" s="17">
        <v>1269.89</v>
      </c>
      <c r="P54" s="17">
        <v>1271.16</v>
      </c>
      <c r="Q54" s="17">
        <v>1309.14</v>
      </c>
      <c r="R54" s="17">
        <v>1311.27</v>
      </c>
      <c r="S54" s="17">
        <v>1326.32</v>
      </c>
      <c r="T54" s="17">
        <v>1312.44</v>
      </c>
      <c r="U54" s="17">
        <v>1270.21</v>
      </c>
      <c r="V54" s="17">
        <v>1251.3</v>
      </c>
      <c r="W54" s="17">
        <v>1241.96</v>
      </c>
      <c r="X54" s="17">
        <v>1210.34</v>
      </c>
      <c r="Y54" s="18">
        <v>1155.45</v>
      </c>
    </row>
    <row r="55" spans="1:25" ht="15.75">
      <c r="A55" s="15" t="str">
        <f t="shared" si="0"/>
        <v>13.12.2018</v>
      </c>
      <c r="B55" s="16">
        <v>1049.84</v>
      </c>
      <c r="C55" s="17">
        <v>985.39</v>
      </c>
      <c r="D55" s="17">
        <v>937.84</v>
      </c>
      <c r="E55" s="17">
        <v>921.33</v>
      </c>
      <c r="F55" s="17">
        <v>913.5</v>
      </c>
      <c r="G55" s="17">
        <v>924.2</v>
      </c>
      <c r="H55" s="17">
        <v>1005.72</v>
      </c>
      <c r="I55" s="17">
        <v>1098.24</v>
      </c>
      <c r="J55" s="17">
        <v>1212.07</v>
      </c>
      <c r="K55" s="17">
        <v>1306.92</v>
      </c>
      <c r="L55" s="17">
        <v>1303.08</v>
      </c>
      <c r="M55" s="17">
        <v>1295.88</v>
      </c>
      <c r="N55" s="17">
        <v>1285.1</v>
      </c>
      <c r="O55" s="17">
        <v>1289.4</v>
      </c>
      <c r="P55" s="17">
        <v>1302.72</v>
      </c>
      <c r="Q55" s="17">
        <v>1321.55</v>
      </c>
      <c r="R55" s="17">
        <v>1334.56</v>
      </c>
      <c r="S55" s="17">
        <v>1334.32</v>
      </c>
      <c r="T55" s="17">
        <v>1331.32</v>
      </c>
      <c r="U55" s="17">
        <v>1292.56</v>
      </c>
      <c r="V55" s="17">
        <v>1274.33</v>
      </c>
      <c r="W55" s="17">
        <v>1266.04</v>
      </c>
      <c r="X55" s="17">
        <v>1243.86</v>
      </c>
      <c r="Y55" s="18">
        <v>1141.9</v>
      </c>
    </row>
    <row r="56" spans="1:25" ht="15.75">
      <c r="A56" s="15" t="str">
        <f t="shared" si="0"/>
        <v>14.12.2018</v>
      </c>
      <c r="B56" s="16">
        <v>1036.2</v>
      </c>
      <c r="C56" s="17">
        <v>960.46</v>
      </c>
      <c r="D56" s="17">
        <v>954.05</v>
      </c>
      <c r="E56" s="17">
        <v>930.57</v>
      </c>
      <c r="F56" s="17">
        <v>919.46</v>
      </c>
      <c r="G56" s="17">
        <v>925.93</v>
      </c>
      <c r="H56" s="17">
        <v>986.83</v>
      </c>
      <c r="I56" s="17">
        <v>1101.11</v>
      </c>
      <c r="J56" s="17">
        <v>1146.69</v>
      </c>
      <c r="K56" s="17">
        <v>1290.82</v>
      </c>
      <c r="L56" s="17">
        <v>1273.43</v>
      </c>
      <c r="M56" s="17">
        <v>1268.38</v>
      </c>
      <c r="N56" s="17">
        <v>1244.92</v>
      </c>
      <c r="O56" s="17">
        <v>1252.5</v>
      </c>
      <c r="P56" s="17">
        <v>1229</v>
      </c>
      <c r="Q56" s="17">
        <v>1252.31</v>
      </c>
      <c r="R56" s="17">
        <v>1257.4</v>
      </c>
      <c r="S56" s="17">
        <v>1273.7</v>
      </c>
      <c r="T56" s="17">
        <v>1271.41</v>
      </c>
      <c r="U56" s="17">
        <v>1237.01</v>
      </c>
      <c r="V56" s="17">
        <v>1144.15</v>
      </c>
      <c r="W56" s="17">
        <v>1133.94</v>
      </c>
      <c r="X56" s="17">
        <v>1130.05</v>
      </c>
      <c r="Y56" s="18">
        <v>1127.54</v>
      </c>
    </row>
    <row r="57" spans="1:25" ht="15.75">
      <c r="A57" s="15" t="str">
        <f t="shared" si="0"/>
        <v>15.12.2018</v>
      </c>
      <c r="B57" s="16">
        <v>1067.97</v>
      </c>
      <c r="C57" s="17">
        <v>1008.24</v>
      </c>
      <c r="D57" s="17">
        <v>986.54</v>
      </c>
      <c r="E57" s="17">
        <v>956.85</v>
      </c>
      <c r="F57" s="17">
        <v>944.37</v>
      </c>
      <c r="G57" s="17">
        <v>902.91</v>
      </c>
      <c r="H57" s="17">
        <v>964.35</v>
      </c>
      <c r="I57" s="17">
        <v>1007.74</v>
      </c>
      <c r="J57" s="17">
        <v>1047.38</v>
      </c>
      <c r="K57" s="17">
        <v>1104.5</v>
      </c>
      <c r="L57" s="17">
        <v>1206.75</v>
      </c>
      <c r="M57" s="17">
        <v>1302.08</v>
      </c>
      <c r="N57" s="17">
        <v>1292.61</v>
      </c>
      <c r="O57" s="17">
        <v>1297.98</v>
      </c>
      <c r="P57" s="17">
        <v>1290.29</v>
      </c>
      <c r="Q57" s="17">
        <v>1308.3</v>
      </c>
      <c r="R57" s="17">
        <v>1334.96</v>
      </c>
      <c r="S57" s="17">
        <v>1339.55</v>
      </c>
      <c r="T57" s="17">
        <v>1334.39</v>
      </c>
      <c r="U57" s="17">
        <v>1302.54</v>
      </c>
      <c r="V57" s="17">
        <v>1275.93</v>
      </c>
      <c r="W57" s="17">
        <v>1268.2</v>
      </c>
      <c r="X57" s="17">
        <v>1199.3</v>
      </c>
      <c r="Y57" s="18">
        <v>1096.53</v>
      </c>
    </row>
    <row r="58" spans="1:25" ht="15.75">
      <c r="A58" s="15" t="str">
        <f t="shared" si="0"/>
        <v>16.12.2018</v>
      </c>
      <c r="B58" s="16">
        <v>1049.24</v>
      </c>
      <c r="C58" s="17">
        <v>988.19</v>
      </c>
      <c r="D58" s="17">
        <v>959.79</v>
      </c>
      <c r="E58" s="17">
        <v>930.54</v>
      </c>
      <c r="F58" s="17">
        <v>881.61</v>
      </c>
      <c r="G58" s="17">
        <v>870.8</v>
      </c>
      <c r="H58" s="17">
        <v>884.76</v>
      </c>
      <c r="I58" s="17">
        <v>945.51</v>
      </c>
      <c r="J58" s="17">
        <v>997.41</v>
      </c>
      <c r="K58" s="17">
        <v>1028.19</v>
      </c>
      <c r="L58" s="17">
        <v>1079.77</v>
      </c>
      <c r="M58" s="17">
        <v>1187.42</v>
      </c>
      <c r="N58" s="17">
        <v>1173.05</v>
      </c>
      <c r="O58" s="17">
        <v>1179.2</v>
      </c>
      <c r="P58" s="17">
        <v>1260.23</v>
      </c>
      <c r="Q58" s="17">
        <v>1280.59</v>
      </c>
      <c r="R58" s="17">
        <v>1306.08</v>
      </c>
      <c r="S58" s="17">
        <v>1327.57</v>
      </c>
      <c r="T58" s="17">
        <v>1324.44</v>
      </c>
      <c r="U58" s="17">
        <v>1290.42</v>
      </c>
      <c r="V58" s="17">
        <v>1274.3</v>
      </c>
      <c r="W58" s="17">
        <v>1170.79</v>
      </c>
      <c r="X58" s="17">
        <v>1103.82</v>
      </c>
      <c r="Y58" s="18">
        <v>1073.21</v>
      </c>
    </row>
    <row r="59" spans="1:25" ht="15.75">
      <c r="A59" s="15" t="str">
        <f t="shared" si="0"/>
        <v>17.12.2018</v>
      </c>
      <c r="B59" s="16">
        <v>1032.03</v>
      </c>
      <c r="C59" s="17">
        <v>984.64</v>
      </c>
      <c r="D59" s="17">
        <v>937.86</v>
      </c>
      <c r="E59" s="17">
        <v>906.61</v>
      </c>
      <c r="F59" s="17">
        <v>892.91</v>
      </c>
      <c r="G59" s="17">
        <v>900.95</v>
      </c>
      <c r="H59" s="17">
        <v>944.27</v>
      </c>
      <c r="I59" s="17">
        <v>1026.97</v>
      </c>
      <c r="J59" s="17">
        <v>1089.39</v>
      </c>
      <c r="K59" s="17">
        <v>1200.42</v>
      </c>
      <c r="L59" s="17">
        <v>1209.46</v>
      </c>
      <c r="M59" s="17">
        <v>1188.65</v>
      </c>
      <c r="N59" s="17">
        <v>1138.77</v>
      </c>
      <c r="O59" s="17">
        <v>1138.69</v>
      </c>
      <c r="P59" s="17">
        <v>1138.4</v>
      </c>
      <c r="Q59" s="17">
        <v>1150.85</v>
      </c>
      <c r="R59" s="17">
        <v>1213.87</v>
      </c>
      <c r="S59" s="17">
        <v>1217.72</v>
      </c>
      <c r="T59" s="17">
        <v>1199.55</v>
      </c>
      <c r="U59" s="17">
        <v>1139.45</v>
      </c>
      <c r="V59" s="17">
        <v>1072.21</v>
      </c>
      <c r="W59" s="17">
        <v>1047.81</v>
      </c>
      <c r="X59" s="17">
        <v>1032.58</v>
      </c>
      <c r="Y59" s="18">
        <v>1019.58</v>
      </c>
    </row>
    <row r="60" spans="1:25" ht="15.75">
      <c r="A60" s="15" t="str">
        <f t="shared" si="0"/>
        <v>18.12.2018</v>
      </c>
      <c r="B60" s="16">
        <v>951.05</v>
      </c>
      <c r="C60" s="17">
        <v>942.53</v>
      </c>
      <c r="D60" s="17">
        <v>938.24</v>
      </c>
      <c r="E60" s="17">
        <v>906.13</v>
      </c>
      <c r="F60" s="17">
        <v>875.43</v>
      </c>
      <c r="G60" s="17">
        <v>879.17</v>
      </c>
      <c r="H60" s="17">
        <v>949.18</v>
      </c>
      <c r="I60" s="17">
        <v>1042.89</v>
      </c>
      <c r="J60" s="17">
        <v>1120.87</v>
      </c>
      <c r="K60" s="17">
        <v>1184.43</v>
      </c>
      <c r="L60" s="17">
        <v>1140.59</v>
      </c>
      <c r="M60" s="17">
        <v>1128.98</v>
      </c>
      <c r="N60" s="17">
        <v>1121.59</v>
      </c>
      <c r="O60" s="17">
        <v>1121.02</v>
      </c>
      <c r="P60" s="17">
        <v>1116.94</v>
      </c>
      <c r="Q60" s="17">
        <v>1118.79</v>
      </c>
      <c r="R60" s="17">
        <v>1134.15</v>
      </c>
      <c r="S60" s="17">
        <v>1174.65</v>
      </c>
      <c r="T60" s="17">
        <v>1140.36</v>
      </c>
      <c r="U60" s="17">
        <v>1132.63</v>
      </c>
      <c r="V60" s="17">
        <v>1111.74</v>
      </c>
      <c r="W60" s="17">
        <v>1098.98</v>
      </c>
      <c r="X60" s="17">
        <v>1069.58</v>
      </c>
      <c r="Y60" s="18">
        <v>1033.15</v>
      </c>
    </row>
    <row r="61" spans="1:25" ht="15.75">
      <c r="A61" s="15" t="str">
        <f t="shared" si="0"/>
        <v>19.12.2018</v>
      </c>
      <c r="B61" s="16">
        <v>941.71</v>
      </c>
      <c r="C61" s="17">
        <v>926.33</v>
      </c>
      <c r="D61" s="17">
        <v>930.14</v>
      </c>
      <c r="E61" s="17">
        <v>897</v>
      </c>
      <c r="F61" s="17">
        <v>880</v>
      </c>
      <c r="G61" s="17">
        <v>883.62</v>
      </c>
      <c r="H61" s="17">
        <v>926.89</v>
      </c>
      <c r="I61" s="17">
        <v>1003.74</v>
      </c>
      <c r="J61" s="17">
        <v>1131.52</v>
      </c>
      <c r="K61" s="17">
        <v>1182.87</v>
      </c>
      <c r="L61" s="17">
        <v>1161.95</v>
      </c>
      <c r="M61" s="17">
        <v>1158.75</v>
      </c>
      <c r="N61" s="17">
        <v>1156.13</v>
      </c>
      <c r="O61" s="17">
        <v>1157.22</v>
      </c>
      <c r="P61" s="17">
        <v>1157.02</v>
      </c>
      <c r="Q61" s="17">
        <v>1158.51</v>
      </c>
      <c r="R61" s="17">
        <v>1158.67</v>
      </c>
      <c r="S61" s="17">
        <v>1173.07</v>
      </c>
      <c r="T61" s="17">
        <v>1170.51</v>
      </c>
      <c r="U61" s="17">
        <v>1159.11</v>
      </c>
      <c r="V61" s="17">
        <v>1145.38</v>
      </c>
      <c r="W61" s="17">
        <v>1134.12</v>
      </c>
      <c r="X61" s="17">
        <v>1083.49</v>
      </c>
      <c r="Y61" s="18">
        <v>1015.98</v>
      </c>
    </row>
    <row r="62" spans="1:25" ht="15.75">
      <c r="A62" s="15" t="str">
        <f t="shared" si="0"/>
        <v>20.12.2018</v>
      </c>
      <c r="B62" s="16">
        <v>903.36</v>
      </c>
      <c r="C62" s="17">
        <v>897.29</v>
      </c>
      <c r="D62" s="17">
        <v>874.27</v>
      </c>
      <c r="E62" s="17">
        <v>851.63</v>
      </c>
      <c r="F62" s="17">
        <v>838.15</v>
      </c>
      <c r="G62" s="17">
        <v>849.61</v>
      </c>
      <c r="H62" s="17">
        <v>915.19</v>
      </c>
      <c r="I62" s="17">
        <v>1011.79</v>
      </c>
      <c r="J62" s="17">
        <v>1074.79</v>
      </c>
      <c r="K62" s="17">
        <v>1160.68</v>
      </c>
      <c r="L62" s="17">
        <v>1107.18</v>
      </c>
      <c r="M62" s="17">
        <v>1125.13</v>
      </c>
      <c r="N62" s="17">
        <v>1085.17</v>
      </c>
      <c r="O62" s="17">
        <v>1134.61</v>
      </c>
      <c r="P62" s="17">
        <v>1143</v>
      </c>
      <c r="Q62" s="17">
        <v>1136.52</v>
      </c>
      <c r="R62" s="17">
        <v>1068.73</v>
      </c>
      <c r="S62" s="17">
        <v>1097.04</v>
      </c>
      <c r="T62" s="17">
        <v>1156.98</v>
      </c>
      <c r="U62" s="17">
        <v>1141.35</v>
      </c>
      <c r="V62" s="17">
        <v>1078.5</v>
      </c>
      <c r="W62" s="17">
        <v>1071.64</v>
      </c>
      <c r="X62" s="17">
        <v>1044.68</v>
      </c>
      <c r="Y62" s="18">
        <v>1003.61</v>
      </c>
    </row>
    <row r="63" spans="1:25" ht="15.75">
      <c r="A63" s="15" t="str">
        <f t="shared" si="0"/>
        <v>21.12.2018</v>
      </c>
      <c r="B63" s="16">
        <v>878.89</v>
      </c>
      <c r="C63" s="17">
        <v>856.06</v>
      </c>
      <c r="D63" s="17">
        <v>930.99</v>
      </c>
      <c r="E63" s="17">
        <v>900.43</v>
      </c>
      <c r="F63" s="17">
        <v>888.99</v>
      </c>
      <c r="G63" s="17">
        <v>902.64</v>
      </c>
      <c r="H63" s="17">
        <v>944.38</v>
      </c>
      <c r="I63" s="17">
        <v>1032.29</v>
      </c>
      <c r="J63" s="17">
        <v>1144.5</v>
      </c>
      <c r="K63" s="17">
        <v>1189.92</v>
      </c>
      <c r="L63" s="17">
        <v>1170.86</v>
      </c>
      <c r="M63" s="17">
        <v>1177.98</v>
      </c>
      <c r="N63" s="17">
        <v>1164.21</v>
      </c>
      <c r="O63" s="17">
        <v>1173.66</v>
      </c>
      <c r="P63" s="17">
        <v>1172.67</v>
      </c>
      <c r="Q63" s="17">
        <v>1166.44</v>
      </c>
      <c r="R63" s="17">
        <v>1182.39</v>
      </c>
      <c r="S63" s="17">
        <v>1195.74</v>
      </c>
      <c r="T63" s="17">
        <v>1183.27</v>
      </c>
      <c r="U63" s="17">
        <v>1168.58</v>
      </c>
      <c r="V63" s="17">
        <v>1156.2</v>
      </c>
      <c r="W63" s="17">
        <v>1150.79</v>
      </c>
      <c r="X63" s="17">
        <v>1107.72</v>
      </c>
      <c r="Y63" s="18">
        <v>1104.85</v>
      </c>
    </row>
    <row r="64" spans="1:25" ht="15.75">
      <c r="A64" s="15" t="str">
        <f t="shared" si="0"/>
        <v>22.12.2018</v>
      </c>
      <c r="B64" s="16">
        <v>965.6</v>
      </c>
      <c r="C64" s="17">
        <v>959.83</v>
      </c>
      <c r="D64" s="17">
        <v>1049.77</v>
      </c>
      <c r="E64" s="17">
        <v>1010.78</v>
      </c>
      <c r="F64" s="17">
        <v>994.87</v>
      </c>
      <c r="G64" s="17">
        <v>991.43</v>
      </c>
      <c r="H64" s="17">
        <v>1001.29</v>
      </c>
      <c r="I64" s="17">
        <v>1053.29</v>
      </c>
      <c r="J64" s="17">
        <v>1085.6</v>
      </c>
      <c r="K64" s="17">
        <v>1206.56</v>
      </c>
      <c r="L64" s="17">
        <v>1284.7</v>
      </c>
      <c r="M64" s="17">
        <v>1284.66</v>
      </c>
      <c r="N64" s="17">
        <v>1277.13</v>
      </c>
      <c r="O64" s="17">
        <v>1273.3</v>
      </c>
      <c r="P64" s="17">
        <v>1267.66</v>
      </c>
      <c r="Q64" s="17">
        <v>1273.56</v>
      </c>
      <c r="R64" s="17">
        <v>1292.62</v>
      </c>
      <c r="S64" s="17">
        <v>1338.82</v>
      </c>
      <c r="T64" s="17">
        <v>1328.06</v>
      </c>
      <c r="U64" s="17">
        <v>1291.54</v>
      </c>
      <c r="V64" s="17">
        <v>1283.64</v>
      </c>
      <c r="W64" s="17">
        <v>1266.74</v>
      </c>
      <c r="X64" s="17">
        <v>1164.27</v>
      </c>
      <c r="Y64" s="18">
        <v>1145.48</v>
      </c>
    </row>
    <row r="65" spans="1:25" ht="15.75">
      <c r="A65" s="15" t="str">
        <f t="shared" si="0"/>
        <v>23.12.2018</v>
      </c>
      <c r="B65" s="16">
        <v>1018.54</v>
      </c>
      <c r="C65" s="17">
        <v>973.55</v>
      </c>
      <c r="D65" s="17">
        <v>985.41</v>
      </c>
      <c r="E65" s="17">
        <v>953.09</v>
      </c>
      <c r="F65" s="17">
        <v>920.6</v>
      </c>
      <c r="G65" s="17">
        <v>899.99</v>
      </c>
      <c r="H65" s="17">
        <v>926.72</v>
      </c>
      <c r="I65" s="17">
        <v>963.97</v>
      </c>
      <c r="J65" s="17">
        <v>999.01</v>
      </c>
      <c r="K65" s="17">
        <v>1038.76</v>
      </c>
      <c r="L65" s="17">
        <v>1078.05</v>
      </c>
      <c r="M65" s="17">
        <v>1178.55</v>
      </c>
      <c r="N65" s="17">
        <v>1172.86</v>
      </c>
      <c r="O65" s="17">
        <v>1172.87</v>
      </c>
      <c r="P65" s="17">
        <v>1172.47</v>
      </c>
      <c r="Q65" s="17">
        <v>1181.51</v>
      </c>
      <c r="R65" s="17">
        <v>1260.96</v>
      </c>
      <c r="S65" s="17">
        <v>1287.39</v>
      </c>
      <c r="T65" s="17">
        <v>1288.15</v>
      </c>
      <c r="U65" s="17">
        <v>1268.95</v>
      </c>
      <c r="V65" s="17">
        <v>1254.52</v>
      </c>
      <c r="W65" s="17">
        <v>1249.58</v>
      </c>
      <c r="X65" s="17">
        <v>1159.87</v>
      </c>
      <c r="Y65" s="18">
        <v>1112.81</v>
      </c>
    </row>
    <row r="66" spans="1:25" ht="15.75">
      <c r="A66" s="15" t="str">
        <f t="shared" si="0"/>
        <v>24.12.2018</v>
      </c>
      <c r="B66" s="16">
        <v>1001.56</v>
      </c>
      <c r="C66" s="17">
        <v>980.08</v>
      </c>
      <c r="D66" s="17">
        <v>942.57</v>
      </c>
      <c r="E66" s="17">
        <v>935.57</v>
      </c>
      <c r="F66" s="17">
        <v>907.4</v>
      </c>
      <c r="G66" s="17">
        <v>914.87</v>
      </c>
      <c r="H66" s="17">
        <v>953.97</v>
      </c>
      <c r="I66" s="17">
        <v>1028.55</v>
      </c>
      <c r="J66" s="17">
        <v>1131.52</v>
      </c>
      <c r="K66" s="17">
        <v>1157.54</v>
      </c>
      <c r="L66" s="17">
        <v>1141.39</v>
      </c>
      <c r="M66" s="17">
        <v>1140.14</v>
      </c>
      <c r="N66" s="17">
        <v>1139.05</v>
      </c>
      <c r="O66" s="17">
        <v>1139.72</v>
      </c>
      <c r="P66" s="17">
        <v>1139.1</v>
      </c>
      <c r="Q66" s="17">
        <v>1139.87</v>
      </c>
      <c r="R66" s="17">
        <v>1157.71</v>
      </c>
      <c r="S66" s="17">
        <v>1175.64</v>
      </c>
      <c r="T66" s="17">
        <v>1173.8</v>
      </c>
      <c r="U66" s="17">
        <v>1154.72</v>
      </c>
      <c r="V66" s="17">
        <v>1137.25</v>
      </c>
      <c r="W66" s="17">
        <v>1127.8</v>
      </c>
      <c r="X66" s="17">
        <v>1054.75</v>
      </c>
      <c r="Y66" s="18">
        <v>1018.28</v>
      </c>
    </row>
    <row r="67" spans="1:25" ht="15.75">
      <c r="A67" s="15" t="str">
        <f t="shared" si="0"/>
        <v>25.12.2018</v>
      </c>
      <c r="B67" s="16">
        <v>872.8</v>
      </c>
      <c r="C67" s="17">
        <v>905.67</v>
      </c>
      <c r="D67" s="17">
        <v>933.58</v>
      </c>
      <c r="E67" s="17">
        <v>921.97</v>
      </c>
      <c r="F67" s="17">
        <v>893.48</v>
      </c>
      <c r="G67" s="17">
        <v>924.73</v>
      </c>
      <c r="H67" s="17">
        <v>967.62</v>
      </c>
      <c r="I67" s="17">
        <v>1056.28</v>
      </c>
      <c r="J67" s="17">
        <v>1195.29</v>
      </c>
      <c r="K67" s="17">
        <v>1254.13</v>
      </c>
      <c r="L67" s="17">
        <v>1291.58</v>
      </c>
      <c r="M67" s="17">
        <v>1322.76</v>
      </c>
      <c r="N67" s="17">
        <v>1266.76</v>
      </c>
      <c r="O67" s="17">
        <v>1269.17</v>
      </c>
      <c r="P67" s="17">
        <v>1276.13</v>
      </c>
      <c r="Q67" s="17">
        <v>1332.96</v>
      </c>
      <c r="R67" s="17">
        <v>1340.95</v>
      </c>
      <c r="S67" s="17">
        <v>1359.65</v>
      </c>
      <c r="T67" s="17">
        <v>1339.35</v>
      </c>
      <c r="U67" s="17">
        <v>1328.38</v>
      </c>
      <c r="V67" s="17">
        <v>1293.57</v>
      </c>
      <c r="W67" s="17">
        <v>1207.95</v>
      </c>
      <c r="X67" s="17">
        <v>1134.64</v>
      </c>
      <c r="Y67" s="18">
        <v>1086.05</v>
      </c>
    </row>
    <row r="68" spans="1:25" ht="15.75">
      <c r="A68" s="15" t="str">
        <f t="shared" si="0"/>
        <v>26.12.2018</v>
      </c>
      <c r="B68" s="16">
        <v>1049.47</v>
      </c>
      <c r="C68" s="17">
        <v>1001.28</v>
      </c>
      <c r="D68" s="17">
        <v>930.88</v>
      </c>
      <c r="E68" s="17">
        <v>911.45</v>
      </c>
      <c r="F68" s="17">
        <v>870.03</v>
      </c>
      <c r="G68" s="17">
        <v>914.78</v>
      </c>
      <c r="H68" s="17">
        <v>956.82</v>
      </c>
      <c r="I68" s="17">
        <v>1047.63</v>
      </c>
      <c r="J68" s="17">
        <v>1139.76</v>
      </c>
      <c r="K68" s="17">
        <v>1208.4</v>
      </c>
      <c r="L68" s="17">
        <v>1258.44</v>
      </c>
      <c r="M68" s="17">
        <v>1254.4</v>
      </c>
      <c r="N68" s="17">
        <v>1230.43</v>
      </c>
      <c r="O68" s="17">
        <v>1197.35</v>
      </c>
      <c r="P68" s="17">
        <v>1224.98</v>
      </c>
      <c r="Q68" s="17">
        <v>1251.6</v>
      </c>
      <c r="R68" s="17">
        <v>1247.95</v>
      </c>
      <c r="S68" s="17">
        <v>1279.58</v>
      </c>
      <c r="T68" s="17">
        <v>1280.02</v>
      </c>
      <c r="U68" s="17">
        <v>1250.43</v>
      </c>
      <c r="V68" s="17">
        <v>1192.38</v>
      </c>
      <c r="W68" s="17">
        <v>1164.31</v>
      </c>
      <c r="X68" s="17">
        <v>1136.74</v>
      </c>
      <c r="Y68" s="18">
        <v>1060.69</v>
      </c>
    </row>
    <row r="69" spans="1:25" ht="15.75">
      <c r="A69" s="15" t="str">
        <f t="shared" si="0"/>
        <v>27.12.2018</v>
      </c>
      <c r="B69" s="16">
        <v>1031.63</v>
      </c>
      <c r="C69" s="17">
        <v>984.87</v>
      </c>
      <c r="D69" s="17">
        <v>933.54</v>
      </c>
      <c r="E69" s="17">
        <v>909.97</v>
      </c>
      <c r="F69" s="17">
        <v>883.73</v>
      </c>
      <c r="G69" s="17">
        <v>909.92</v>
      </c>
      <c r="H69" s="17">
        <v>947.9</v>
      </c>
      <c r="I69" s="17">
        <v>1041</v>
      </c>
      <c r="J69" s="17">
        <v>1132.33</v>
      </c>
      <c r="K69" s="17">
        <v>1193.19</v>
      </c>
      <c r="L69" s="17">
        <v>1245.75</v>
      </c>
      <c r="M69" s="17">
        <v>1240.96</v>
      </c>
      <c r="N69" s="17">
        <v>1210.08</v>
      </c>
      <c r="O69" s="17">
        <v>1215.91</v>
      </c>
      <c r="P69" s="17">
        <v>1207.01</v>
      </c>
      <c r="Q69" s="17">
        <v>1219.78</v>
      </c>
      <c r="R69" s="17">
        <v>1227.22</v>
      </c>
      <c r="S69" s="17">
        <v>1254.9</v>
      </c>
      <c r="T69" s="17">
        <v>1261.48</v>
      </c>
      <c r="U69" s="17">
        <v>1232.41</v>
      </c>
      <c r="V69" s="17">
        <v>1193.68</v>
      </c>
      <c r="W69" s="17">
        <v>1138.56</v>
      </c>
      <c r="X69" s="17">
        <v>1106.24</v>
      </c>
      <c r="Y69" s="18">
        <v>1073.61</v>
      </c>
    </row>
    <row r="70" spans="1:25" ht="15.75">
      <c r="A70" s="15" t="str">
        <f t="shared" si="0"/>
        <v>28.12.2018</v>
      </c>
      <c r="B70" s="16">
        <v>1034.32</v>
      </c>
      <c r="C70" s="17">
        <v>985.88</v>
      </c>
      <c r="D70" s="17">
        <v>967.37</v>
      </c>
      <c r="E70" s="17">
        <v>942.14</v>
      </c>
      <c r="F70" s="17">
        <v>909.86</v>
      </c>
      <c r="G70" s="17">
        <v>913</v>
      </c>
      <c r="H70" s="17">
        <v>977.56</v>
      </c>
      <c r="I70" s="17">
        <v>1062.55</v>
      </c>
      <c r="J70" s="17">
        <v>1141.77</v>
      </c>
      <c r="K70" s="17">
        <v>1294.31</v>
      </c>
      <c r="L70" s="17">
        <v>1272.59</v>
      </c>
      <c r="M70" s="17">
        <v>1264.13</v>
      </c>
      <c r="N70" s="17">
        <v>1251.64</v>
      </c>
      <c r="O70" s="17">
        <v>1257.92</v>
      </c>
      <c r="P70" s="17">
        <v>1264.67</v>
      </c>
      <c r="Q70" s="17">
        <v>1276.31</v>
      </c>
      <c r="R70" s="17">
        <v>1273.79</v>
      </c>
      <c r="S70" s="17">
        <v>1283.51</v>
      </c>
      <c r="T70" s="17">
        <v>1279.95</v>
      </c>
      <c r="U70" s="17">
        <v>1251.19</v>
      </c>
      <c r="V70" s="17">
        <v>1229.82</v>
      </c>
      <c r="W70" s="17">
        <v>1165.49</v>
      </c>
      <c r="X70" s="17">
        <v>1146.61</v>
      </c>
      <c r="Y70" s="18">
        <v>1128.59</v>
      </c>
    </row>
    <row r="71" spans="1:25" ht="15.75">
      <c r="A71" s="15" t="str">
        <f t="shared" si="0"/>
        <v>29.12.2018</v>
      </c>
      <c r="B71" s="16">
        <v>1070.99</v>
      </c>
      <c r="C71" s="17">
        <v>1007.64</v>
      </c>
      <c r="D71" s="17">
        <v>972.19</v>
      </c>
      <c r="E71" s="17">
        <v>939.78</v>
      </c>
      <c r="F71" s="17">
        <v>920.1</v>
      </c>
      <c r="G71" s="17">
        <v>906.59</v>
      </c>
      <c r="H71" s="17">
        <v>956.94</v>
      </c>
      <c r="I71" s="17">
        <v>1037.07</v>
      </c>
      <c r="J71" s="17">
        <v>1112.74</v>
      </c>
      <c r="K71" s="17">
        <v>1212.6</v>
      </c>
      <c r="L71" s="17">
        <v>1210.24</v>
      </c>
      <c r="M71" s="17">
        <v>1197.51</v>
      </c>
      <c r="N71" s="17">
        <v>1171.88</v>
      </c>
      <c r="O71" s="17">
        <v>1168.69</v>
      </c>
      <c r="P71" s="17">
        <v>1166.23</v>
      </c>
      <c r="Q71" s="17">
        <v>1174.77</v>
      </c>
      <c r="R71" s="17">
        <v>1188.38</v>
      </c>
      <c r="S71" s="17">
        <v>1205.31</v>
      </c>
      <c r="T71" s="17">
        <v>1211.03</v>
      </c>
      <c r="U71" s="17">
        <v>1196.18</v>
      </c>
      <c r="V71" s="17">
        <v>1174.61</v>
      </c>
      <c r="W71" s="17">
        <v>1169.12</v>
      </c>
      <c r="X71" s="17">
        <v>1149.84</v>
      </c>
      <c r="Y71" s="18">
        <v>1110.81</v>
      </c>
    </row>
    <row r="72" spans="1:25" ht="15.75">
      <c r="A72" s="15" t="str">
        <f t="shared" si="0"/>
        <v>30.12.2018</v>
      </c>
      <c r="B72" s="16">
        <v>1079.82</v>
      </c>
      <c r="C72" s="17">
        <v>995.55</v>
      </c>
      <c r="D72" s="17">
        <v>978.91</v>
      </c>
      <c r="E72" s="17">
        <v>949.49</v>
      </c>
      <c r="F72" s="17">
        <v>922.98</v>
      </c>
      <c r="G72" s="17">
        <v>912.62</v>
      </c>
      <c r="H72" s="17">
        <v>926.97</v>
      </c>
      <c r="I72" s="17">
        <v>982.54</v>
      </c>
      <c r="J72" s="17">
        <v>1038.47</v>
      </c>
      <c r="K72" s="17">
        <v>1064.91</v>
      </c>
      <c r="L72" s="17">
        <v>1147.95</v>
      </c>
      <c r="M72" s="17">
        <v>1265.58</v>
      </c>
      <c r="N72" s="17">
        <v>1287.71</v>
      </c>
      <c r="O72" s="17">
        <v>1290.89</v>
      </c>
      <c r="P72" s="17">
        <v>1290.27</v>
      </c>
      <c r="Q72" s="17">
        <v>1300.05</v>
      </c>
      <c r="R72" s="17">
        <v>1319.42</v>
      </c>
      <c r="S72" s="17">
        <v>1330.89</v>
      </c>
      <c r="T72" s="17">
        <v>1333.44</v>
      </c>
      <c r="U72" s="17">
        <v>1330.77</v>
      </c>
      <c r="V72" s="17">
        <v>1312.42</v>
      </c>
      <c r="W72" s="17">
        <v>1290.04</v>
      </c>
      <c r="X72" s="17">
        <v>1271.91</v>
      </c>
      <c r="Y72" s="18">
        <v>1199.05</v>
      </c>
    </row>
    <row r="73" spans="1:25" ht="16.5" thickBot="1">
      <c r="A73" s="19" t="str">
        <f t="shared" si="0"/>
        <v>31.12.2018</v>
      </c>
      <c r="B73" s="20">
        <v>1092.36</v>
      </c>
      <c r="C73" s="21">
        <v>987.62</v>
      </c>
      <c r="D73" s="21">
        <v>940.83</v>
      </c>
      <c r="E73" s="21">
        <v>917.62</v>
      </c>
      <c r="F73" s="21">
        <v>884.48</v>
      </c>
      <c r="G73" s="21">
        <v>876.33</v>
      </c>
      <c r="H73" s="21">
        <v>885.83</v>
      </c>
      <c r="I73" s="21">
        <v>917.93</v>
      </c>
      <c r="J73" s="21">
        <v>974.94</v>
      </c>
      <c r="K73" s="21">
        <v>1011.66</v>
      </c>
      <c r="L73" s="21">
        <v>1083.51</v>
      </c>
      <c r="M73" s="21">
        <v>1136.23</v>
      </c>
      <c r="N73" s="21">
        <v>1213.98</v>
      </c>
      <c r="O73" s="21">
        <v>1231.87</v>
      </c>
      <c r="P73" s="21">
        <v>1229.52</v>
      </c>
      <c r="Q73" s="21">
        <v>1266.49</v>
      </c>
      <c r="R73" s="21">
        <v>1305.13</v>
      </c>
      <c r="S73" s="21">
        <v>1303.19</v>
      </c>
      <c r="T73" s="21">
        <v>1309.7</v>
      </c>
      <c r="U73" s="21">
        <v>1297.33</v>
      </c>
      <c r="V73" s="21">
        <v>1270.06</v>
      </c>
      <c r="W73" s="21">
        <v>1249.61</v>
      </c>
      <c r="X73" s="21">
        <v>1223.99</v>
      </c>
      <c r="Y73" s="22">
        <v>1166.49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1019.04</v>
      </c>
      <c r="C77" s="12">
        <v>995.48</v>
      </c>
      <c r="D77" s="12">
        <v>970.25</v>
      </c>
      <c r="E77" s="12">
        <v>927.75</v>
      </c>
      <c r="F77" s="12">
        <v>913.55</v>
      </c>
      <c r="G77" s="12">
        <v>911.12</v>
      </c>
      <c r="H77" s="12">
        <v>939.61</v>
      </c>
      <c r="I77" s="12">
        <v>986.42</v>
      </c>
      <c r="J77" s="12">
        <v>1020.54</v>
      </c>
      <c r="K77" s="12">
        <v>1122.42</v>
      </c>
      <c r="L77" s="12">
        <v>1325.67</v>
      </c>
      <c r="M77" s="12">
        <v>1321.95</v>
      </c>
      <c r="N77" s="12">
        <v>1316.27</v>
      </c>
      <c r="O77" s="12">
        <v>1295.66</v>
      </c>
      <c r="P77" s="12">
        <v>1296.25</v>
      </c>
      <c r="Q77" s="12">
        <v>1298.87</v>
      </c>
      <c r="R77" s="12">
        <v>1315.15</v>
      </c>
      <c r="S77" s="12">
        <v>1335.01</v>
      </c>
      <c r="T77" s="12">
        <v>1329.33</v>
      </c>
      <c r="U77" s="12">
        <v>1306.79</v>
      </c>
      <c r="V77" s="12">
        <v>1267.19</v>
      </c>
      <c r="W77" s="12">
        <v>1250.24</v>
      </c>
      <c r="X77" s="12">
        <v>1220.33</v>
      </c>
      <c r="Y77" s="13">
        <v>1128.94</v>
      </c>
      <c r="Z77" s="14"/>
    </row>
    <row r="78" spans="1:25" ht="15.75">
      <c r="A78" s="15" t="str">
        <f t="shared" si="1"/>
        <v>02.12.2018</v>
      </c>
      <c r="B78" s="16">
        <v>1022.27</v>
      </c>
      <c r="C78" s="17">
        <v>945.96</v>
      </c>
      <c r="D78" s="17">
        <v>927.05</v>
      </c>
      <c r="E78" s="17">
        <v>900.02</v>
      </c>
      <c r="F78" s="17">
        <v>880.83</v>
      </c>
      <c r="G78" s="17">
        <v>877.78</v>
      </c>
      <c r="H78" s="17">
        <v>888.26</v>
      </c>
      <c r="I78" s="17">
        <v>942.45</v>
      </c>
      <c r="J78" s="17">
        <v>971.42</v>
      </c>
      <c r="K78" s="17">
        <v>1021.42</v>
      </c>
      <c r="L78" s="17">
        <v>1076.84</v>
      </c>
      <c r="M78" s="17">
        <v>1152</v>
      </c>
      <c r="N78" s="17">
        <v>1191.34</v>
      </c>
      <c r="O78" s="17">
        <v>1171.03</v>
      </c>
      <c r="P78" s="17">
        <v>1170.69</v>
      </c>
      <c r="Q78" s="17">
        <v>1178.81</v>
      </c>
      <c r="R78" s="17">
        <v>1203.97</v>
      </c>
      <c r="S78" s="17">
        <v>1219.63</v>
      </c>
      <c r="T78" s="17">
        <v>1236.65</v>
      </c>
      <c r="U78" s="17">
        <v>1223.23</v>
      </c>
      <c r="V78" s="17">
        <v>1186.01</v>
      </c>
      <c r="W78" s="17">
        <v>1165.05</v>
      </c>
      <c r="X78" s="17">
        <v>1150.91</v>
      </c>
      <c r="Y78" s="18">
        <v>1079.19</v>
      </c>
    </row>
    <row r="79" spans="1:25" ht="15.75">
      <c r="A79" s="15" t="str">
        <f t="shared" si="1"/>
        <v>03.12.2018</v>
      </c>
      <c r="B79" s="16">
        <v>994.06</v>
      </c>
      <c r="C79" s="17">
        <v>933.71</v>
      </c>
      <c r="D79" s="17">
        <v>898.39</v>
      </c>
      <c r="E79" s="17">
        <v>875.53</v>
      </c>
      <c r="F79" s="17">
        <v>847.75</v>
      </c>
      <c r="G79" s="17">
        <v>862.95</v>
      </c>
      <c r="H79" s="17">
        <v>937.22</v>
      </c>
      <c r="I79" s="17">
        <v>1049.56</v>
      </c>
      <c r="J79" s="17">
        <v>1101.35</v>
      </c>
      <c r="K79" s="17">
        <v>1192.17</v>
      </c>
      <c r="L79" s="17">
        <v>1165.91</v>
      </c>
      <c r="M79" s="17">
        <v>1162.88</v>
      </c>
      <c r="N79" s="17">
        <v>1148.43</v>
      </c>
      <c r="O79" s="17">
        <v>1117.53</v>
      </c>
      <c r="P79" s="17">
        <v>1118.73</v>
      </c>
      <c r="Q79" s="17">
        <v>1146.64</v>
      </c>
      <c r="R79" s="17">
        <v>1152.94</v>
      </c>
      <c r="S79" s="17">
        <v>1164.31</v>
      </c>
      <c r="T79" s="17">
        <v>1163.68</v>
      </c>
      <c r="U79" s="17">
        <v>1151.93</v>
      </c>
      <c r="V79" s="17">
        <v>1108.82</v>
      </c>
      <c r="W79" s="17">
        <v>1074.21</v>
      </c>
      <c r="X79" s="17">
        <v>1070.22</v>
      </c>
      <c r="Y79" s="18">
        <v>1034.04</v>
      </c>
    </row>
    <row r="80" spans="1:25" ht="15.75">
      <c r="A80" s="15" t="str">
        <f t="shared" si="1"/>
        <v>04.12.2018</v>
      </c>
      <c r="B80" s="16">
        <v>959.12</v>
      </c>
      <c r="C80" s="17">
        <v>928.13</v>
      </c>
      <c r="D80" s="17">
        <v>909.93</v>
      </c>
      <c r="E80" s="17">
        <v>883.36</v>
      </c>
      <c r="F80" s="17">
        <v>877.29</v>
      </c>
      <c r="G80" s="17">
        <v>882.16</v>
      </c>
      <c r="H80" s="17">
        <v>953.11</v>
      </c>
      <c r="I80" s="17">
        <v>1051.97</v>
      </c>
      <c r="J80" s="17">
        <v>1097.98</v>
      </c>
      <c r="K80" s="17">
        <v>1197.79</v>
      </c>
      <c r="L80" s="17">
        <v>1177.09</v>
      </c>
      <c r="M80" s="17">
        <v>1147.12</v>
      </c>
      <c r="N80" s="17">
        <v>1105.73</v>
      </c>
      <c r="O80" s="17">
        <v>1097.01</v>
      </c>
      <c r="P80" s="17">
        <v>1095.87</v>
      </c>
      <c r="Q80" s="17">
        <v>1099.89</v>
      </c>
      <c r="R80" s="17">
        <v>1169.93</v>
      </c>
      <c r="S80" s="17">
        <v>1179.37</v>
      </c>
      <c r="T80" s="17">
        <v>1177.54</v>
      </c>
      <c r="U80" s="17">
        <v>1161.03</v>
      </c>
      <c r="V80" s="17">
        <v>1107.46</v>
      </c>
      <c r="W80" s="17">
        <v>1080.95</v>
      </c>
      <c r="X80" s="17">
        <v>1069.35</v>
      </c>
      <c r="Y80" s="18">
        <v>1045.8</v>
      </c>
    </row>
    <row r="81" spans="1:25" ht="15.75">
      <c r="A81" s="15" t="str">
        <f t="shared" si="1"/>
        <v>05.12.2018</v>
      </c>
      <c r="B81" s="16">
        <v>957.98</v>
      </c>
      <c r="C81" s="17">
        <v>962.13</v>
      </c>
      <c r="D81" s="17">
        <v>937.41</v>
      </c>
      <c r="E81" s="17">
        <v>917.93</v>
      </c>
      <c r="F81" s="17">
        <v>904.78</v>
      </c>
      <c r="G81" s="17">
        <v>923.31</v>
      </c>
      <c r="H81" s="17">
        <v>988.53</v>
      </c>
      <c r="I81" s="17">
        <v>1076.34</v>
      </c>
      <c r="J81" s="17">
        <v>1158.26</v>
      </c>
      <c r="K81" s="17">
        <v>1197.81</v>
      </c>
      <c r="L81" s="17">
        <v>1185.29</v>
      </c>
      <c r="M81" s="17">
        <v>1181.27</v>
      </c>
      <c r="N81" s="17">
        <v>1173.04</v>
      </c>
      <c r="O81" s="17">
        <v>1164.87</v>
      </c>
      <c r="P81" s="17">
        <v>1163.54</v>
      </c>
      <c r="Q81" s="17">
        <v>1167.13</v>
      </c>
      <c r="R81" s="17">
        <v>1184.37</v>
      </c>
      <c r="S81" s="17">
        <v>1214.46</v>
      </c>
      <c r="T81" s="17">
        <v>1197.4</v>
      </c>
      <c r="U81" s="17">
        <v>1180.58</v>
      </c>
      <c r="V81" s="17">
        <v>1162.3</v>
      </c>
      <c r="W81" s="17">
        <v>1150.88</v>
      </c>
      <c r="X81" s="17">
        <v>1074.8</v>
      </c>
      <c r="Y81" s="18">
        <v>1016.87</v>
      </c>
    </row>
    <row r="82" spans="1:25" ht="15.75">
      <c r="A82" s="15" t="str">
        <f t="shared" si="1"/>
        <v>06.12.2018</v>
      </c>
      <c r="B82" s="16">
        <v>984.59</v>
      </c>
      <c r="C82" s="17">
        <v>975.77</v>
      </c>
      <c r="D82" s="17">
        <v>957.76</v>
      </c>
      <c r="E82" s="17">
        <v>920.73</v>
      </c>
      <c r="F82" s="17">
        <v>912.5</v>
      </c>
      <c r="G82" s="17">
        <v>922.32</v>
      </c>
      <c r="H82" s="17">
        <v>985.39</v>
      </c>
      <c r="I82" s="17">
        <v>1054.59</v>
      </c>
      <c r="J82" s="17">
        <v>1133.91</v>
      </c>
      <c r="K82" s="17">
        <v>1244.51</v>
      </c>
      <c r="L82" s="17">
        <v>1180.62</v>
      </c>
      <c r="M82" s="17">
        <v>1148.39</v>
      </c>
      <c r="N82" s="17">
        <v>1143.89</v>
      </c>
      <c r="O82" s="17">
        <v>1148.99</v>
      </c>
      <c r="P82" s="17">
        <v>1147.92</v>
      </c>
      <c r="Q82" s="17">
        <v>1153.08</v>
      </c>
      <c r="R82" s="17">
        <v>1233.55</v>
      </c>
      <c r="S82" s="17">
        <v>1238</v>
      </c>
      <c r="T82" s="17">
        <v>1230.76</v>
      </c>
      <c r="U82" s="17">
        <v>1153.86</v>
      </c>
      <c r="V82" s="17">
        <v>1184.6</v>
      </c>
      <c r="W82" s="17">
        <v>1168.66</v>
      </c>
      <c r="X82" s="17">
        <v>1110.13</v>
      </c>
      <c r="Y82" s="18">
        <v>1067.68</v>
      </c>
    </row>
    <row r="83" spans="1:25" ht="15.75">
      <c r="A83" s="15" t="str">
        <f t="shared" si="1"/>
        <v>07.12.2018</v>
      </c>
      <c r="B83" s="16">
        <v>999.33</v>
      </c>
      <c r="C83" s="17">
        <v>1003.53</v>
      </c>
      <c r="D83" s="17">
        <v>962.08</v>
      </c>
      <c r="E83" s="17">
        <v>931.07</v>
      </c>
      <c r="F83" s="17">
        <v>925.33</v>
      </c>
      <c r="G83" s="17">
        <v>928.22</v>
      </c>
      <c r="H83" s="17">
        <v>984.24</v>
      </c>
      <c r="I83" s="17">
        <v>1052.19</v>
      </c>
      <c r="J83" s="17">
        <v>1143.21</v>
      </c>
      <c r="K83" s="17">
        <v>1281.97</v>
      </c>
      <c r="L83" s="17">
        <v>1276.41</v>
      </c>
      <c r="M83" s="17">
        <v>1278.64</v>
      </c>
      <c r="N83" s="17">
        <v>1216.72</v>
      </c>
      <c r="O83" s="17">
        <v>1213.87</v>
      </c>
      <c r="P83" s="17">
        <v>1202.34</v>
      </c>
      <c r="Q83" s="17">
        <v>1259.1</v>
      </c>
      <c r="R83" s="17">
        <v>1268.14</v>
      </c>
      <c r="S83" s="17">
        <v>1297.77</v>
      </c>
      <c r="T83" s="17">
        <v>1282.83</v>
      </c>
      <c r="U83" s="17">
        <v>1240.37</v>
      </c>
      <c r="V83" s="17">
        <v>1211.94</v>
      </c>
      <c r="W83" s="17">
        <v>1155.03</v>
      </c>
      <c r="X83" s="17">
        <v>1141.68</v>
      </c>
      <c r="Y83" s="18">
        <v>1079.69</v>
      </c>
    </row>
    <row r="84" spans="1:25" ht="15.75">
      <c r="A84" s="15" t="str">
        <f t="shared" si="1"/>
        <v>08.12.2018</v>
      </c>
      <c r="B84" s="16">
        <v>1011.98</v>
      </c>
      <c r="C84" s="17">
        <v>1014.2</v>
      </c>
      <c r="D84" s="17">
        <v>1007.93</v>
      </c>
      <c r="E84" s="17">
        <v>970.01</v>
      </c>
      <c r="F84" s="17">
        <v>963.17</v>
      </c>
      <c r="G84" s="17">
        <v>970.59</v>
      </c>
      <c r="H84" s="17">
        <v>1000.61</v>
      </c>
      <c r="I84" s="17">
        <v>1040.79</v>
      </c>
      <c r="J84" s="17">
        <v>1081.22</v>
      </c>
      <c r="K84" s="17">
        <v>1275.97</v>
      </c>
      <c r="L84" s="17">
        <v>1398.69</v>
      </c>
      <c r="M84" s="17">
        <v>1404.29</v>
      </c>
      <c r="N84" s="17">
        <v>1389.44</v>
      </c>
      <c r="O84" s="17">
        <v>1378.97</v>
      </c>
      <c r="P84" s="17">
        <v>1387.03</v>
      </c>
      <c r="Q84" s="17">
        <v>1396.2</v>
      </c>
      <c r="R84" s="17">
        <v>1426.02</v>
      </c>
      <c r="S84" s="17">
        <v>1436.12</v>
      </c>
      <c r="T84" s="17">
        <v>1439.5</v>
      </c>
      <c r="U84" s="17">
        <v>1415.89</v>
      </c>
      <c r="V84" s="17">
        <v>1392.89</v>
      </c>
      <c r="W84" s="17">
        <v>1389.06</v>
      </c>
      <c r="X84" s="17">
        <v>1375.37</v>
      </c>
      <c r="Y84" s="18">
        <v>1246.37</v>
      </c>
    </row>
    <row r="85" spans="1:25" ht="15.75">
      <c r="A85" s="15" t="str">
        <f t="shared" si="1"/>
        <v>09.12.2018</v>
      </c>
      <c r="B85" s="16">
        <v>1135.21</v>
      </c>
      <c r="C85" s="17">
        <v>1027.61</v>
      </c>
      <c r="D85" s="17">
        <v>997.41</v>
      </c>
      <c r="E85" s="17">
        <v>955.74</v>
      </c>
      <c r="F85" s="17">
        <v>957.3</v>
      </c>
      <c r="G85" s="17">
        <v>961.39</v>
      </c>
      <c r="H85" s="17">
        <v>976.04</v>
      </c>
      <c r="I85" s="17">
        <v>995.86</v>
      </c>
      <c r="J85" s="17">
        <v>1072.48</v>
      </c>
      <c r="K85" s="17">
        <v>1110.98</v>
      </c>
      <c r="L85" s="17">
        <v>1261.42</v>
      </c>
      <c r="M85" s="17">
        <v>1284.41</v>
      </c>
      <c r="N85" s="17">
        <v>1355.14</v>
      </c>
      <c r="O85" s="17">
        <v>1358.63</v>
      </c>
      <c r="P85" s="17">
        <v>1359.05</v>
      </c>
      <c r="Q85" s="17">
        <v>1373.73</v>
      </c>
      <c r="R85" s="17">
        <v>1398.57</v>
      </c>
      <c r="S85" s="17">
        <v>1418.09</v>
      </c>
      <c r="T85" s="17">
        <v>1419.79</v>
      </c>
      <c r="U85" s="17">
        <v>1403.29</v>
      </c>
      <c r="V85" s="17">
        <v>1381.07</v>
      </c>
      <c r="W85" s="17">
        <v>1362.87</v>
      </c>
      <c r="X85" s="17">
        <v>1339.18</v>
      </c>
      <c r="Y85" s="18">
        <v>1172.77</v>
      </c>
    </row>
    <row r="86" spans="1:25" ht="15.75">
      <c r="A86" s="15" t="str">
        <f t="shared" si="1"/>
        <v>10.12.2018</v>
      </c>
      <c r="B86" s="16">
        <v>1000.46</v>
      </c>
      <c r="C86" s="17">
        <v>1013.19</v>
      </c>
      <c r="D86" s="17">
        <v>980</v>
      </c>
      <c r="E86" s="17">
        <v>958.26</v>
      </c>
      <c r="F86" s="17">
        <v>962.79</v>
      </c>
      <c r="G86" s="17">
        <v>947.89</v>
      </c>
      <c r="H86" s="17">
        <v>1007.23</v>
      </c>
      <c r="I86" s="17">
        <v>1079.28</v>
      </c>
      <c r="J86" s="17">
        <v>1266.06</v>
      </c>
      <c r="K86" s="17">
        <v>1302.08</v>
      </c>
      <c r="L86" s="17">
        <v>1283.57</v>
      </c>
      <c r="M86" s="17">
        <v>1280.24</v>
      </c>
      <c r="N86" s="17">
        <v>1269.48</v>
      </c>
      <c r="O86" s="17">
        <v>1276.09</v>
      </c>
      <c r="P86" s="17">
        <v>1270.75</v>
      </c>
      <c r="Q86" s="17">
        <v>1282.68</v>
      </c>
      <c r="R86" s="17">
        <v>1297.36</v>
      </c>
      <c r="S86" s="17">
        <v>1316.76</v>
      </c>
      <c r="T86" s="17">
        <v>1325.32</v>
      </c>
      <c r="U86" s="17">
        <v>1277.95</v>
      </c>
      <c r="V86" s="17">
        <v>1269.42</v>
      </c>
      <c r="W86" s="17">
        <v>1245.24</v>
      </c>
      <c r="X86" s="17">
        <v>1252.93</v>
      </c>
      <c r="Y86" s="18">
        <v>1198.86</v>
      </c>
    </row>
    <row r="87" spans="1:25" ht="15.75">
      <c r="A87" s="15" t="str">
        <f t="shared" si="1"/>
        <v>11.12.2018</v>
      </c>
      <c r="B87" s="16">
        <v>1094.07</v>
      </c>
      <c r="C87" s="17">
        <v>1016.88</v>
      </c>
      <c r="D87" s="17">
        <v>958.1</v>
      </c>
      <c r="E87" s="17">
        <v>938.56</v>
      </c>
      <c r="F87" s="17">
        <v>949.39</v>
      </c>
      <c r="G87" s="17">
        <v>948.97</v>
      </c>
      <c r="H87" s="17">
        <v>1021.27</v>
      </c>
      <c r="I87" s="17">
        <v>1135.86</v>
      </c>
      <c r="J87" s="17">
        <v>1316.48</v>
      </c>
      <c r="K87" s="17">
        <v>1369.94</v>
      </c>
      <c r="L87" s="17">
        <v>1347.94</v>
      </c>
      <c r="M87" s="17">
        <v>1330.18</v>
      </c>
      <c r="N87" s="17">
        <v>1311.09</v>
      </c>
      <c r="O87" s="17">
        <v>1320.54</v>
      </c>
      <c r="P87" s="17">
        <v>1317.96</v>
      </c>
      <c r="Q87" s="17">
        <v>1333.34</v>
      </c>
      <c r="R87" s="17">
        <v>1351.66</v>
      </c>
      <c r="S87" s="17">
        <v>1370.77</v>
      </c>
      <c r="T87" s="17">
        <v>1362.98</v>
      </c>
      <c r="U87" s="17">
        <v>1333.7</v>
      </c>
      <c r="V87" s="17">
        <v>1318.08</v>
      </c>
      <c r="W87" s="17">
        <v>1265.55</v>
      </c>
      <c r="X87" s="17">
        <v>1241.11</v>
      </c>
      <c r="Y87" s="18">
        <v>1120.03</v>
      </c>
    </row>
    <row r="88" spans="1:25" ht="15.75">
      <c r="A88" s="15" t="str">
        <f t="shared" si="1"/>
        <v>12.12.2018</v>
      </c>
      <c r="B88" s="16">
        <v>1052.25</v>
      </c>
      <c r="C88" s="17">
        <v>988.23</v>
      </c>
      <c r="D88" s="17">
        <v>953.88</v>
      </c>
      <c r="E88" s="17">
        <v>939.04</v>
      </c>
      <c r="F88" s="17">
        <v>928.67</v>
      </c>
      <c r="G88" s="17">
        <v>937.4</v>
      </c>
      <c r="H88" s="17">
        <v>1005.67</v>
      </c>
      <c r="I88" s="17">
        <v>1091.23</v>
      </c>
      <c r="J88" s="17">
        <v>1148.66</v>
      </c>
      <c r="K88" s="17">
        <v>1298.74</v>
      </c>
      <c r="L88" s="17">
        <v>1304</v>
      </c>
      <c r="M88" s="17">
        <v>1294.09</v>
      </c>
      <c r="N88" s="17">
        <v>1270.8</v>
      </c>
      <c r="O88" s="17">
        <v>1269.89</v>
      </c>
      <c r="P88" s="17">
        <v>1271.16</v>
      </c>
      <c r="Q88" s="17">
        <v>1309.14</v>
      </c>
      <c r="R88" s="17">
        <v>1311.27</v>
      </c>
      <c r="S88" s="17">
        <v>1326.32</v>
      </c>
      <c r="T88" s="17">
        <v>1312.44</v>
      </c>
      <c r="U88" s="17">
        <v>1270.21</v>
      </c>
      <c r="V88" s="17">
        <v>1251.3</v>
      </c>
      <c r="W88" s="17">
        <v>1241.96</v>
      </c>
      <c r="X88" s="17">
        <v>1210.34</v>
      </c>
      <c r="Y88" s="18">
        <v>1155.45</v>
      </c>
    </row>
    <row r="89" spans="1:25" ht="15.75">
      <c r="A89" s="15" t="str">
        <f t="shared" si="1"/>
        <v>13.12.2018</v>
      </c>
      <c r="B89" s="16">
        <v>1049.84</v>
      </c>
      <c r="C89" s="17">
        <v>985.39</v>
      </c>
      <c r="D89" s="17">
        <v>937.84</v>
      </c>
      <c r="E89" s="17">
        <v>921.33</v>
      </c>
      <c r="F89" s="17">
        <v>913.5</v>
      </c>
      <c r="G89" s="17">
        <v>924.2</v>
      </c>
      <c r="H89" s="17">
        <v>1005.72</v>
      </c>
      <c r="I89" s="17">
        <v>1098.24</v>
      </c>
      <c r="J89" s="17">
        <v>1212.07</v>
      </c>
      <c r="K89" s="17">
        <v>1306.92</v>
      </c>
      <c r="L89" s="17">
        <v>1303.08</v>
      </c>
      <c r="M89" s="17">
        <v>1295.88</v>
      </c>
      <c r="N89" s="17">
        <v>1285.1</v>
      </c>
      <c r="O89" s="17">
        <v>1289.4</v>
      </c>
      <c r="P89" s="17">
        <v>1302.72</v>
      </c>
      <c r="Q89" s="17">
        <v>1321.55</v>
      </c>
      <c r="R89" s="17">
        <v>1334.56</v>
      </c>
      <c r="S89" s="17">
        <v>1334.32</v>
      </c>
      <c r="T89" s="17">
        <v>1331.32</v>
      </c>
      <c r="U89" s="17">
        <v>1292.56</v>
      </c>
      <c r="V89" s="17">
        <v>1274.33</v>
      </c>
      <c r="W89" s="17">
        <v>1266.04</v>
      </c>
      <c r="X89" s="17">
        <v>1243.86</v>
      </c>
      <c r="Y89" s="18">
        <v>1141.9</v>
      </c>
    </row>
    <row r="90" spans="1:25" ht="15.75">
      <c r="A90" s="15" t="str">
        <f t="shared" si="1"/>
        <v>14.12.2018</v>
      </c>
      <c r="B90" s="16">
        <v>1036.2</v>
      </c>
      <c r="C90" s="17">
        <v>960.46</v>
      </c>
      <c r="D90" s="17">
        <v>954.05</v>
      </c>
      <c r="E90" s="17">
        <v>930.57</v>
      </c>
      <c r="F90" s="17">
        <v>919.46</v>
      </c>
      <c r="G90" s="17">
        <v>925.93</v>
      </c>
      <c r="H90" s="17">
        <v>986.83</v>
      </c>
      <c r="I90" s="17">
        <v>1101.11</v>
      </c>
      <c r="J90" s="17">
        <v>1146.69</v>
      </c>
      <c r="K90" s="17">
        <v>1290.82</v>
      </c>
      <c r="L90" s="17">
        <v>1273.43</v>
      </c>
      <c r="M90" s="17">
        <v>1268.38</v>
      </c>
      <c r="N90" s="17">
        <v>1244.92</v>
      </c>
      <c r="O90" s="17">
        <v>1252.5</v>
      </c>
      <c r="P90" s="17">
        <v>1229</v>
      </c>
      <c r="Q90" s="17">
        <v>1252.31</v>
      </c>
      <c r="R90" s="17">
        <v>1257.4</v>
      </c>
      <c r="S90" s="17">
        <v>1273.7</v>
      </c>
      <c r="T90" s="17">
        <v>1271.41</v>
      </c>
      <c r="U90" s="17">
        <v>1237.01</v>
      </c>
      <c r="V90" s="17">
        <v>1144.15</v>
      </c>
      <c r="W90" s="17">
        <v>1133.94</v>
      </c>
      <c r="X90" s="17">
        <v>1130.05</v>
      </c>
      <c r="Y90" s="18">
        <v>1127.54</v>
      </c>
    </row>
    <row r="91" spans="1:25" ht="15.75">
      <c r="A91" s="15" t="str">
        <f t="shared" si="1"/>
        <v>15.12.2018</v>
      </c>
      <c r="B91" s="16">
        <v>1067.97</v>
      </c>
      <c r="C91" s="17">
        <v>1008.24</v>
      </c>
      <c r="D91" s="17">
        <v>986.54</v>
      </c>
      <c r="E91" s="17">
        <v>956.85</v>
      </c>
      <c r="F91" s="17">
        <v>944.37</v>
      </c>
      <c r="G91" s="17">
        <v>902.91</v>
      </c>
      <c r="H91" s="17">
        <v>964.35</v>
      </c>
      <c r="I91" s="17">
        <v>1007.74</v>
      </c>
      <c r="J91" s="17">
        <v>1047.38</v>
      </c>
      <c r="K91" s="17">
        <v>1104.5</v>
      </c>
      <c r="L91" s="17">
        <v>1206.75</v>
      </c>
      <c r="M91" s="17">
        <v>1302.08</v>
      </c>
      <c r="N91" s="17">
        <v>1292.61</v>
      </c>
      <c r="O91" s="17">
        <v>1297.98</v>
      </c>
      <c r="P91" s="17">
        <v>1290.29</v>
      </c>
      <c r="Q91" s="17">
        <v>1308.3</v>
      </c>
      <c r="R91" s="17">
        <v>1334.96</v>
      </c>
      <c r="S91" s="17">
        <v>1339.55</v>
      </c>
      <c r="T91" s="17">
        <v>1334.39</v>
      </c>
      <c r="U91" s="17">
        <v>1302.54</v>
      </c>
      <c r="V91" s="17">
        <v>1275.93</v>
      </c>
      <c r="W91" s="17">
        <v>1268.2</v>
      </c>
      <c r="X91" s="17">
        <v>1199.3</v>
      </c>
      <c r="Y91" s="18">
        <v>1096.53</v>
      </c>
    </row>
    <row r="92" spans="1:25" ht="15.75">
      <c r="A92" s="15" t="str">
        <f t="shared" si="1"/>
        <v>16.12.2018</v>
      </c>
      <c r="B92" s="16">
        <v>1049.24</v>
      </c>
      <c r="C92" s="17">
        <v>988.19</v>
      </c>
      <c r="D92" s="17">
        <v>959.79</v>
      </c>
      <c r="E92" s="17">
        <v>930.54</v>
      </c>
      <c r="F92" s="17">
        <v>881.61</v>
      </c>
      <c r="G92" s="17">
        <v>870.8</v>
      </c>
      <c r="H92" s="17">
        <v>884.76</v>
      </c>
      <c r="I92" s="17">
        <v>945.51</v>
      </c>
      <c r="J92" s="17">
        <v>997.41</v>
      </c>
      <c r="K92" s="17">
        <v>1028.19</v>
      </c>
      <c r="L92" s="17">
        <v>1079.77</v>
      </c>
      <c r="M92" s="17">
        <v>1187.42</v>
      </c>
      <c r="N92" s="17">
        <v>1173.05</v>
      </c>
      <c r="O92" s="17">
        <v>1179.2</v>
      </c>
      <c r="P92" s="17">
        <v>1260.23</v>
      </c>
      <c r="Q92" s="17">
        <v>1280.59</v>
      </c>
      <c r="R92" s="17">
        <v>1306.08</v>
      </c>
      <c r="S92" s="17">
        <v>1327.57</v>
      </c>
      <c r="T92" s="17">
        <v>1324.44</v>
      </c>
      <c r="U92" s="17">
        <v>1290.42</v>
      </c>
      <c r="V92" s="17">
        <v>1274.3</v>
      </c>
      <c r="W92" s="17">
        <v>1170.79</v>
      </c>
      <c r="X92" s="17">
        <v>1103.82</v>
      </c>
      <c r="Y92" s="18">
        <v>1073.21</v>
      </c>
    </row>
    <row r="93" spans="1:25" ht="15.75">
      <c r="A93" s="15" t="str">
        <f t="shared" si="1"/>
        <v>17.12.2018</v>
      </c>
      <c r="B93" s="16">
        <v>1032.03</v>
      </c>
      <c r="C93" s="17">
        <v>984.64</v>
      </c>
      <c r="D93" s="17">
        <v>937.86</v>
      </c>
      <c r="E93" s="17">
        <v>906.61</v>
      </c>
      <c r="F93" s="17">
        <v>892.91</v>
      </c>
      <c r="G93" s="17">
        <v>900.95</v>
      </c>
      <c r="H93" s="17">
        <v>944.27</v>
      </c>
      <c r="I93" s="17">
        <v>1026.97</v>
      </c>
      <c r="J93" s="17">
        <v>1089.39</v>
      </c>
      <c r="K93" s="17">
        <v>1200.42</v>
      </c>
      <c r="L93" s="17">
        <v>1209.46</v>
      </c>
      <c r="M93" s="17">
        <v>1188.65</v>
      </c>
      <c r="N93" s="17">
        <v>1138.77</v>
      </c>
      <c r="O93" s="17">
        <v>1138.69</v>
      </c>
      <c r="P93" s="17">
        <v>1138.4</v>
      </c>
      <c r="Q93" s="17">
        <v>1150.85</v>
      </c>
      <c r="R93" s="17">
        <v>1213.87</v>
      </c>
      <c r="S93" s="17">
        <v>1217.72</v>
      </c>
      <c r="T93" s="17">
        <v>1199.55</v>
      </c>
      <c r="U93" s="17">
        <v>1139.45</v>
      </c>
      <c r="V93" s="17">
        <v>1072.21</v>
      </c>
      <c r="W93" s="17">
        <v>1047.81</v>
      </c>
      <c r="X93" s="17">
        <v>1032.58</v>
      </c>
      <c r="Y93" s="18">
        <v>1019.58</v>
      </c>
    </row>
    <row r="94" spans="1:25" ht="15.75">
      <c r="A94" s="15" t="str">
        <f t="shared" si="1"/>
        <v>18.12.2018</v>
      </c>
      <c r="B94" s="16">
        <v>951.05</v>
      </c>
      <c r="C94" s="17">
        <v>942.53</v>
      </c>
      <c r="D94" s="17">
        <v>938.24</v>
      </c>
      <c r="E94" s="17">
        <v>906.13</v>
      </c>
      <c r="F94" s="17">
        <v>875.43</v>
      </c>
      <c r="G94" s="17">
        <v>879.17</v>
      </c>
      <c r="H94" s="17">
        <v>949.18</v>
      </c>
      <c r="I94" s="17">
        <v>1042.89</v>
      </c>
      <c r="J94" s="17">
        <v>1120.87</v>
      </c>
      <c r="K94" s="17">
        <v>1184.43</v>
      </c>
      <c r="L94" s="17">
        <v>1140.59</v>
      </c>
      <c r="M94" s="17">
        <v>1128.98</v>
      </c>
      <c r="N94" s="17">
        <v>1121.59</v>
      </c>
      <c r="O94" s="17">
        <v>1121.02</v>
      </c>
      <c r="P94" s="17">
        <v>1116.94</v>
      </c>
      <c r="Q94" s="17">
        <v>1118.79</v>
      </c>
      <c r="R94" s="17">
        <v>1134.15</v>
      </c>
      <c r="S94" s="17">
        <v>1174.65</v>
      </c>
      <c r="T94" s="17">
        <v>1140.36</v>
      </c>
      <c r="U94" s="17">
        <v>1132.63</v>
      </c>
      <c r="V94" s="17">
        <v>1111.74</v>
      </c>
      <c r="W94" s="17">
        <v>1098.98</v>
      </c>
      <c r="X94" s="17">
        <v>1069.58</v>
      </c>
      <c r="Y94" s="18">
        <v>1033.15</v>
      </c>
    </row>
    <row r="95" spans="1:25" ht="15.75">
      <c r="A95" s="15" t="str">
        <f t="shared" si="1"/>
        <v>19.12.2018</v>
      </c>
      <c r="B95" s="16">
        <v>941.71</v>
      </c>
      <c r="C95" s="17">
        <v>926.33</v>
      </c>
      <c r="D95" s="17">
        <v>930.14</v>
      </c>
      <c r="E95" s="17">
        <v>897</v>
      </c>
      <c r="F95" s="17">
        <v>880</v>
      </c>
      <c r="G95" s="17">
        <v>883.62</v>
      </c>
      <c r="H95" s="17">
        <v>926.89</v>
      </c>
      <c r="I95" s="17">
        <v>1003.74</v>
      </c>
      <c r="J95" s="17">
        <v>1131.52</v>
      </c>
      <c r="K95" s="17">
        <v>1182.87</v>
      </c>
      <c r="L95" s="17">
        <v>1161.95</v>
      </c>
      <c r="M95" s="17">
        <v>1158.75</v>
      </c>
      <c r="N95" s="17">
        <v>1156.13</v>
      </c>
      <c r="O95" s="17">
        <v>1157.22</v>
      </c>
      <c r="P95" s="17">
        <v>1157.02</v>
      </c>
      <c r="Q95" s="17">
        <v>1158.51</v>
      </c>
      <c r="R95" s="17">
        <v>1158.67</v>
      </c>
      <c r="S95" s="17">
        <v>1173.07</v>
      </c>
      <c r="T95" s="17">
        <v>1170.51</v>
      </c>
      <c r="U95" s="17">
        <v>1159.11</v>
      </c>
      <c r="V95" s="17">
        <v>1145.38</v>
      </c>
      <c r="W95" s="17">
        <v>1134.12</v>
      </c>
      <c r="X95" s="17">
        <v>1083.49</v>
      </c>
      <c r="Y95" s="18">
        <v>1015.98</v>
      </c>
    </row>
    <row r="96" spans="1:25" ht="15.75">
      <c r="A96" s="15" t="str">
        <f t="shared" si="1"/>
        <v>20.12.2018</v>
      </c>
      <c r="B96" s="16">
        <v>903.36</v>
      </c>
      <c r="C96" s="17">
        <v>897.29</v>
      </c>
      <c r="D96" s="17">
        <v>874.27</v>
      </c>
      <c r="E96" s="17">
        <v>851.63</v>
      </c>
      <c r="F96" s="17">
        <v>838.15</v>
      </c>
      <c r="G96" s="17">
        <v>849.61</v>
      </c>
      <c r="H96" s="17">
        <v>915.19</v>
      </c>
      <c r="I96" s="17">
        <v>1011.79</v>
      </c>
      <c r="J96" s="17">
        <v>1074.79</v>
      </c>
      <c r="K96" s="17">
        <v>1160.68</v>
      </c>
      <c r="L96" s="17">
        <v>1107.18</v>
      </c>
      <c r="M96" s="17">
        <v>1125.13</v>
      </c>
      <c r="N96" s="17">
        <v>1085.17</v>
      </c>
      <c r="O96" s="17">
        <v>1134.61</v>
      </c>
      <c r="P96" s="17">
        <v>1143</v>
      </c>
      <c r="Q96" s="17">
        <v>1136.52</v>
      </c>
      <c r="R96" s="17">
        <v>1068.73</v>
      </c>
      <c r="S96" s="17">
        <v>1097.04</v>
      </c>
      <c r="T96" s="17">
        <v>1156.98</v>
      </c>
      <c r="U96" s="17">
        <v>1141.35</v>
      </c>
      <c r="V96" s="17">
        <v>1078.5</v>
      </c>
      <c r="W96" s="17">
        <v>1071.64</v>
      </c>
      <c r="X96" s="17">
        <v>1044.68</v>
      </c>
      <c r="Y96" s="18">
        <v>1003.61</v>
      </c>
    </row>
    <row r="97" spans="1:25" ht="15.75">
      <c r="A97" s="15" t="str">
        <f t="shared" si="1"/>
        <v>21.12.2018</v>
      </c>
      <c r="B97" s="16">
        <v>878.89</v>
      </c>
      <c r="C97" s="17">
        <v>856.06</v>
      </c>
      <c r="D97" s="17">
        <v>930.99</v>
      </c>
      <c r="E97" s="17">
        <v>900.43</v>
      </c>
      <c r="F97" s="17">
        <v>888.99</v>
      </c>
      <c r="G97" s="17">
        <v>902.64</v>
      </c>
      <c r="H97" s="17">
        <v>944.38</v>
      </c>
      <c r="I97" s="17">
        <v>1032.29</v>
      </c>
      <c r="J97" s="17">
        <v>1144.5</v>
      </c>
      <c r="K97" s="17">
        <v>1189.92</v>
      </c>
      <c r="L97" s="17">
        <v>1170.86</v>
      </c>
      <c r="M97" s="17">
        <v>1177.98</v>
      </c>
      <c r="N97" s="17">
        <v>1164.21</v>
      </c>
      <c r="O97" s="17">
        <v>1173.66</v>
      </c>
      <c r="P97" s="17">
        <v>1172.67</v>
      </c>
      <c r="Q97" s="17">
        <v>1166.44</v>
      </c>
      <c r="R97" s="17">
        <v>1182.39</v>
      </c>
      <c r="S97" s="17">
        <v>1195.74</v>
      </c>
      <c r="T97" s="17">
        <v>1183.27</v>
      </c>
      <c r="U97" s="17">
        <v>1168.58</v>
      </c>
      <c r="V97" s="17">
        <v>1156.2</v>
      </c>
      <c r="W97" s="17">
        <v>1150.79</v>
      </c>
      <c r="X97" s="17">
        <v>1107.72</v>
      </c>
      <c r="Y97" s="18">
        <v>1104.85</v>
      </c>
    </row>
    <row r="98" spans="1:25" ht="15.75">
      <c r="A98" s="15" t="str">
        <f t="shared" si="1"/>
        <v>22.12.2018</v>
      </c>
      <c r="B98" s="16">
        <v>965.6</v>
      </c>
      <c r="C98" s="17">
        <v>959.83</v>
      </c>
      <c r="D98" s="17">
        <v>1049.77</v>
      </c>
      <c r="E98" s="17">
        <v>1010.78</v>
      </c>
      <c r="F98" s="17">
        <v>994.87</v>
      </c>
      <c r="G98" s="17">
        <v>991.43</v>
      </c>
      <c r="H98" s="17">
        <v>1001.29</v>
      </c>
      <c r="I98" s="17">
        <v>1053.29</v>
      </c>
      <c r="J98" s="17">
        <v>1085.6</v>
      </c>
      <c r="K98" s="17">
        <v>1206.56</v>
      </c>
      <c r="L98" s="17">
        <v>1284.7</v>
      </c>
      <c r="M98" s="17">
        <v>1284.66</v>
      </c>
      <c r="N98" s="17">
        <v>1277.13</v>
      </c>
      <c r="O98" s="17">
        <v>1273.3</v>
      </c>
      <c r="P98" s="17">
        <v>1267.66</v>
      </c>
      <c r="Q98" s="17">
        <v>1273.56</v>
      </c>
      <c r="R98" s="17">
        <v>1292.62</v>
      </c>
      <c r="S98" s="17">
        <v>1338.82</v>
      </c>
      <c r="T98" s="17">
        <v>1328.06</v>
      </c>
      <c r="U98" s="17">
        <v>1291.54</v>
      </c>
      <c r="V98" s="17">
        <v>1283.64</v>
      </c>
      <c r="W98" s="17">
        <v>1266.74</v>
      </c>
      <c r="X98" s="17">
        <v>1164.27</v>
      </c>
      <c r="Y98" s="18">
        <v>1145.48</v>
      </c>
    </row>
    <row r="99" spans="1:25" ht="15.75">
      <c r="A99" s="15" t="str">
        <f t="shared" si="1"/>
        <v>23.12.2018</v>
      </c>
      <c r="B99" s="16">
        <v>1018.54</v>
      </c>
      <c r="C99" s="17">
        <v>973.55</v>
      </c>
      <c r="D99" s="17">
        <v>985.41</v>
      </c>
      <c r="E99" s="17">
        <v>953.09</v>
      </c>
      <c r="F99" s="17">
        <v>920.6</v>
      </c>
      <c r="G99" s="17">
        <v>899.99</v>
      </c>
      <c r="H99" s="17">
        <v>926.72</v>
      </c>
      <c r="I99" s="17">
        <v>963.97</v>
      </c>
      <c r="J99" s="17">
        <v>999.01</v>
      </c>
      <c r="K99" s="17">
        <v>1038.76</v>
      </c>
      <c r="L99" s="17">
        <v>1078.05</v>
      </c>
      <c r="M99" s="17">
        <v>1178.55</v>
      </c>
      <c r="N99" s="17">
        <v>1172.86</v>
      </c>
      <c r="O99" s="17">
        <v>1172.87</v>
      </c>
      <c r="P99" s="17">
        <v>1172.47</v>
      </c>
      <c r="Q99" s="17">
        <v>1181.51</v>
      </c>
      <c r="R99" s="17">
        <v>1260.96</v>
      </c>
      <c r="S99" s="17">
        <v>1287.39</v>
      </c>
      <c r="T99" s="17">
        <v>1288.15</v>
      </c>
      <c r="U99" s="17">
        <v>1268.95</v>
      </c>
      <c r="V99" s="17">
        <v>1254.52</v>
      </c>
      <c r="W99" s="17">
        <v>1249.58</v>
      </c>
      <c r="X99" s="17">
        <v>1159.87</v>
      </c>
      <c r="Y99" s="18">
        <v>1112.81</v>
      </c>
    </row>
    <row r="100" spans="1:25" ht="15.75">
      <c r="A100" s="15" t="str">
        <f t="shared" si="1"/>
        <v>24.12.2018</v>
      </c>
      <c r="B100" s="16">
        <v>1001.56</v>
      </c>
      <c r="C100" s="17">
        <v>980.08</v>
      </c>
      <c r="D100" s="17">
        <v>942.57</v>
      </c>
      <c r="E100" s="17">
        <v>935.57</v>
      </c>
      <c r="F100" s="17">
        <v>907.4</v>
      </c>
      <c r="G100" s="17">
        <v>914.87</v>
      </c>
      <c r="H100" s="17">
        <v>953.97</v>
      </c>
      <c r="I100" s="17">
        <v>1028.55</v>
      </c>
      <c r="J100" s="17">
        <v>1131.52</v>
      </c>
      <c r="K100" s="17">
        <v>1157.54</v>
      </c>
      <c r="L100" s="17">
        <v>1141.39</v>
      </c>
      <c r="M100" s="17">
        <v>1140.14</v>
      </c>
      <c r="N100" s="17">
        <v>1139.05</v>
      </c>
      <c r="O100" s="17">
        <v>1139.72</v>
      </c>
      <c r="P100" s="17">
        <v>1139.1</v>
      </c>
      <c r="Q100" s="17">
        <v>1139.87</v>
      </c>
      <c r="R100" s="17">
        <v>1157.71</v>
      </c>
      <c r="S100" s="17">
        <v>1175.64</v>
      </c>
      <c r="T100" s="17">
        <v>1173.8</v>
      </c>
      <c r="U100" s="17">
        <v>1154.72</v>
      </c>
      <c r="V100" s="17">
        <v>1137.25</v>
      </c>
      <c r="W100" s="17">
        <v>1127.8</v>
      </c>
      <c r="X100" s="17">
        <v>1054.75</v>
      </c>
      <c r="Y100" s="18">
        <v>1018.28</v>
      </c>
    </row>
    <row r="101" spans="1:25" ht="15.75">
      <c r="A101" s="15" t="str">
        <f t="shared" si="1"/>
        <v>25.12.2018</v>
      </c>
      <c r="B101" s="16">
        <v>872.8</v>
      </c>
      <c r="C101" s="17">
        <v>905.67</v>
      </c>
      <c r="D101" s="17">
        <v>933.58</v>
      </c>
      <c r="E101" s="17">
        <v>921.97</v>
      </c>
      <c r="F101" s="17">
        <v>893.48</v>
      </c>
      <c r="G101" s="17">
        <v>924.73</v>
      </c>
      <c r="H101" s="17">
        <v>967.62</v>
      </c>
      <c r="I101" s="17">
        <v>1056.28</v>
      </c>
      <c r="J101" s="17">
        <v>1195.29</v>
      </c>
      <c r="K101" s="17">
        <v>1254.13</v>
      </c>
      <c r="L101" s="17">
        <v>1291.58</v>
      </c>
      <c r="M101" s="17">
        <v>1322.76</v>
      </c>
      <c r="N101" s="17">
        <v>1266.76</v>
      </c>
      <c r="O101" s="17">
        <v>1269.17</v>
      </c>
      <c r="P101" s="17">
        <v>1276.13</v>
      </c>
      <c r="Q101" s="17">
        <v>1332.96</v>
      </c>
      <c r="R101" s="17">
        <v>1340.95</v>
      </c>
      <c r="S101" s="17">
        <v>1359.65</v>
      </c>
      <c r="T101" s="17">
        <v>1339.35</v>
      </c>
      <c r="U101" s="17">
        <v>1328.38</v>
      </c>
      <c r="V101" s="17">
        <v>1293.57</v>
      </c>
      <c r="W101" s="17">
        <v>1207.95</v>
      </c>
      <c r="X101" s="17">
        <v>1134.64</v>
      </c>
      <c r="Y101" s="18">
        <v>1086.05</v>
      </c>
    </row>
    <row r="102" spans="1:25" ht="15.75">
      <c r="A102" s="15" t="str">
        <f t="shared" si="1"/>
        <v>26.12.2018</v>
      </c>
      <c r="B102" s="16">
        <v>1049.47</v>
      </c>
      <c r="C102" s="17">
        <v>1001.28</v>
      </c>
      <c r="D102" s="17">
        <v>930.88</v>
      </c>
      <c r="E102" s="17">
        <v>911.45</v>
      </c>
      <c r="F102" s="17">
        <v>870.03</v>
      </c>
      <c r="G102" s="17">
        <v>914.78</v>
      </c>
      <c r="H102" s="17">
        <v>956.82</v>
      </c>
      <c r="I102" s="17">
        <v>1047.63</v>
      </c>
      <c r="J102" s="17">
        <v>1139.76</v>
      </c>
      <c r="K102" s="17">
        <v>1208.4</v>
      </c>
      <c r="L102" s="17">
        <v>1258.44</v>
      </c>
      <c r="M102" s="17">
        <v>1254.4</v>
      </c>
      <c r="N102" s="17">
        <v>1230.43</v>
      </c>
      <c r="O102" s="17">
        <v>1197.35</v>
      </c>
      <c r="P102" s="17">
        <v>1224.98</v>
      </c>
      <c r="Q102" s="17">
        <v>1251.6</v>
      </c>
      <c r="R102" s="17">
        <v>1247.95</v>
      </c>
      <c r="S102" s="17">
        <v>1279.58</v>
      </c>
      <c r="T102" s="17">
        <v>1280.02</v>
      </c>
      <c r="U102" s="17">
        <v>1250.43</v>
      </c>
      <c r="V102" s="17">
        <v>1192.38</v>
      </c>
      <c r="W102" s="17">
        <v>1164.31</v>
      </c>
      <c r="X102" s="17">
        <v>1136.74</v>
      </c>
      <c r="Y102" s="18">
        <v>1060.69</v>
      </c>
    </row>
    <row r="103" spans="1:25" ht="15.75">
      <c r="A103" s="15" t="str">
        <f t="shared" si="1"/>
        <v>27.12.2018</v>
      </c>
      <c r="B103" s="16">
        <v>1031.63</v>
      </c>
      <c r="C103" s="17">
        <v>984.87</v>
      </c>
      <c r="D103" s="17">
        <v>933.54</v>
      </c>
      <c r="E103" s="17">
        <v>909.97</v>
      </c>
      <c r="F103" s="17">
        <v>883.73</v>
      </c>
      <c r="G103" s="17">
        <v>909.92</v>
      </c>
      <c r="H103" s="17">
        <v>947.9</v>
      </c>
      <c r="I103" s="17">
        <v>1041</v>
      </c>
      <c r="J103" s="17">
        <v>1132.33</v>
      </c>
      <c r="K103" s="17">
        <v>1193.19</v>
      </c>
      <c r="L103" s="17">
        <v>1245.75</v>
      </c>
      <c r="M103" s="17">
        <v>1240.96</v>
      </c>
      <c r="N103" s="17">
        <v>1210.08</v>
      </c>
      <c r="O103" s="17">
        <v>1215.91</v>
      </c>
      <c r="P103" s="17">
        <v>1207.01</v>
      </c>
      <c r="Q103" s="17">
        <v>1219.78</v>
      </c>
      <c r="R103" s="17">
        <v>1227.22</v>
      </c>
      <c r="S103" s="17">
        <v>1254.9</v>
      </c>
      <c r="T103" s="17">
        <v>1261.48</v>
      </c>
      <c r="U103" s="17">
        <v>1232.41</v>
      </c>
      <c r="V103" s="17">
        <v>1193.68</v>
      </c>
      <c r="W103" s="17">
        <v>1138.56</v>
      </c>
      <c r="X103" s="17">
        <v>1106.24</v>
      </c>
      <c r="Y103" s="18">
        <v>1073.61</v>
      </c>
    </row>
    <row r="104" spans="1:25" ht="15.75">
      <c r="A104" s="15" t="str">
        <f t="shared" si="1"/>
        <v>28.12.2018</v>
      </c>
      <c r="B104" s="16">
        <v>1034.32</v>
      </c>
      <c r="C104" s="17">
        <v>985.88</v>
      </c>
      <c r="D104" s="17">
        <v>967.37</v>
      </c>
      <c r="E104" s="17">
        <v>942.14</v>
      </c>
      <c r="F104" s="17">
        <v>909.86</v>
      </c>
      <c r="G104" s="17">
        <v>913</v>
      </c>
      <c r="H104" s="17">
        <v>977.56</v>
      </c>
      <c r="I104" s="17">
        <v>1062.55</v>
      </c>
      <c r="J104" s="17">
        <v>1141.77</v>
      </c>
      <c r="K104" s="17">
        <v>1294.31</v>
      </c>
      <c r="L104" s="17">
        <v>1272.59</v>
      </c>
      <c r="M104" s="17">
        <v>1264.13</v>
      </c>
      <c r="N104" s="17">
        <v>1251.64</v>
      </c>
      <c r="O104" s="17">
        <v>1257.92</v>
      </c>
      <c r="P104" s="17">
        <v>1264.67</v>
      </c>
      <c r="Q104" s="17">
        <v>1276.31</v>
      </c>
      <c r="R104" s="17">
        <v>1273.79</v>
      </c>
      <c r="S104" s="17">
        <v>1283.51</v>
      </c>
      <c r="T104" s="17">
        <v>1279.95</v>
      </c>
      <c r="U104" s="17">
        <v>1251.19</v>
      </c>
      <c r="V104" s="17">
        <v>1229.82</v>
      </c>
      <c r="W104" s="17">
        <v>1165.49</v>
      </c>
      <c r="X104" s="17">
        <v>1146.61</v>
      </c>
      <c r="Y104" s="18">
        <v>1128.59</v>
      </c>
    </row>
    <row r="105" spans="1:25" ht="15.75">
      <c r="A105" s="15" t="str">
        <f t="shared" si="1"/>
        <v>29.12.2018</v>
      </c>
      <c r="B105" s="16">
        <v>1070.99</v>
      </c>
      <c r="C105" s="17">
        <v>1007.64</v>
      </c>
      <c r="D105" s="17">
        <v>972.19</v>
      </c>
      <c r="E105" s="17">
        <v>939.78</v>
      </c>
      <c r="F105" s="17">
        <v>920.1</v>
      </c>
      <c r="G105" s="17">
        <v>906.59</v>
      </c>
      <c r="H105" s="17">
        <v>956.94</v>
      </c>
      <c r="I105" s="17">
        <v>1037.07</v>
      </c>
      <c r="J105" s="17">
        <v>1112.74</v>
      </c>
      <c r="K105" s="17">
        <v>1212.6</v>
      </c>
      <c r="L105" s="17">
        <v>1210.24</v>
      </c>
      <c r="M105" s="17">
        <v>1197.51</v>
      </c>
      <c r="N105" s="17">
        <v>1171.88</v>
      </c>
      <c r="O105" s="17">
        <v>1168.69</v>
      </c>
      <c r="P105" s="17">
        <v>1166.23</v>
      </c>
      <c r="Q105" s="17">
        <v>1174.77</v>
      </c>
      <c r="R105" s="17">
        <v>1188.38</v>
      </c>
      <c r="S105" s="17">
        <v>1205.31</v>
      </c>
      <c r="T105" s="17">
        <v>1211.03</v>
      </c>
      <c r="U105" s="17">
        <v>1196.18</v>
      </c>
      <c r="V105" s="17">
        <v>1174.61</v>
      </c>
      <c r="W105" s="17">
        <v>1169.12</v>
      </c>
      <c r="X105" s="17">
        <v>1149.84</v>
      </c>
      <c r="Y105" s="18">
        <v>1110.81</v>
      </c>
    </row>
    <row r="106" spans="1:25" ht="15.75">
      <c r="A106" s="15" t="str">
        <f t="shared" si="1"/>
        <v>30.12.2018</v>
      </c>
      <c r="B106" s="16">
        <v>1079.82</v>
      </c>
      <c r="C106" s="17">
        <v>995.55</v>
      </c>
      <c r="D106" s="17">
        <v>978.91</v>
      </c>
      <c r="E106" s="17">
        <v>949.49</v>
      </c>
      <c r="F106" s="17">
        <v>922.98</v>
      </c>
      <c r="G106" s="17">
        <v>912.62</v>
      </c>
      <c r="H106" s="17">
        <v>926.97</v>
      </c>
      <c r="I106" s="17">
        <v>982.54</v>
      </c>
      <c r="J106" s="17">
        <v>1038.47</v>
      </c>
      <c r="K106" s="17">
        <v>1064.91</v>
      </c>
      <c r="L106" s="17">
        <v>1147.95</v>
      </c>
      <c r="M106" s="17">
        <v>1265.58</v>
      </c>
      <c r="N106" s="17">
        <v>1287.71</v>
      </c>
      <c r="O106" s="17">
        <v>1290.89</v>
      </c>
      <c r="P106" s="17">
        <v>1290.27</v>
      </c>
      <c r="Q106" s="17">
        <v>1300.05</v>
      </c>
      <c r="R106" s="17">
        <v>1319.42</v>
      </c>
      <c r="S106" s="17">
        <v>1330.89</v>
      </c>
      <c r="T106" s="17">
        <v>1333.44</v>
      </c>
      <c r="U106" s="17">
        <v>1330.77</v>
      </c>
      <c r="V106" s="17">
        <v>1312.42</v>
      </c>
      <c r="W106" s="17">
        <v>1290.04</v>
      </c>
      <c r="X106" s="17">
        <v>1271.91</v>
      </c>
      <c r="Y106" s="18">
        <v>1199.05</v>
      </c>
    </row>
    <row r="107" spans="1:25" ht="16.5" thickBot="1">
      <c r="A107" s="19" t="str">
        <f t="shared" si="1"/>
        <v>31.12.2018</v>
      </c>
      <c r="B107" s="20">
        <v>1092.36</v>
      </c>
      <c r="C107" s="21">
        <v>987.62</v>
      </c>
      <c r="D107" s="21">
        <v>940.83</v>
      </c>
      <c r="E107" s="21">
        <v>917.62</v>
      </c>
      <c r="F107" s="21">
        <v>884.48</v>
      </c>
      <c r="G107" s="21">
        <v>876.33</v>
      </c>
      <c r="H107" s="21">
        <v>885.83</v>
      </c>
      <c r="I107" s="21">
        <v>917.93</v>
      </c>
      <c r="J107" s="21">
        <v>974.94</v>
      </c>
      <c r="K107" s="21">
        <v>1011.66</v>
      </c>
      <c r="L107" s="21">
        <v>1083.51</v>
      </c>
      <c r="M107" s="21">
        <v>1136.23</v>
      </c>
      <c r="N107" s="21">
        <v>1213.98</v>
      </c>
      <c r="O107" s="21">
        <v>1231.87</v>
      </c>
      <c r="P107" s="21">
        <v>1229.52</v>
      </c>
      <c r="Q107" s="21">
        <v>1266.49</v>
      </c>
      <c r="R107" s="21">
        <v>1305.13</v>
      </c>
      <c r="S107" s="21">
        <v>1303.19</v>
      </c>
      <c r="T107" s="21">
        <v>1309.7</v>
      </c>
      <c r="U107" s="21">
        <v>1297.33</v>
      </c>
      <c r="V107" s="21">
        <v>1270.06</v>
      </c>
      <c r="W107" s="21">
        <v>1249.61</v>
      </c>
      <c r="X107" s="21">
        <v>1223.99</v>
      </c>
      <c r="Y107" s="22">
        <v>1166.49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1019.04</v>
      </c>
      <c r="C111" s="12">
        <v>995.48</v>
      </c>
      <c r="D111" s="12">
        <v>970.25</v>
      </c>
      <c r="E111" s="12">
        <v>927.75</v>
      </c>
      <c r="F111" s="12">
        <v>913.55</v>
      </c>
      <c r="G111" s="12">
        <v>911.12</v>
      </c>
      <c r="H111" s="12">
        <v>939.61</v>
      </c>
      <c r="I111" s="12">
        <v>986.42</v>
      </c>
      <c r="J111" s="12">
        <v>1020.54</v>
      </c>
      <c r="K111" s="12">
        <v>1122.42</v>
      </c>
      <c r="L111" s="12">
        <v>1325.67</v>
      </c>
      <c r="M111" s="12">
        <v>1321.95</v>
      </c>
      <c r="N111" s="12">
        <v>1316.27</v>
      </c>
      <c r="O111" s="12">
        <v>1295.66</v>
      </c>
      <c r="P111" s="12">
        <v>1296.25</v>
      </c>
      <c r="Q111" s="12">
        <v>1298.87</v>
      </c>
      <c r="R111" s="12">
        <v>1315.15</v>
      </c>
      <c r="S111" s="12">
        <v>1335.01</v>
      </c>
      <c r="T111" s="12">
        <v>1329.33</v>
      </c>
      <c r="U111" s="12">
        <v>1306.79</v>
      </c>
      <c r="V111" s="12">
        <v>1267.19</v>
      </c>
      <c r="W111" s="12">
        <v>1250.24</v>
      </c>
      <c r="X111" s="12">
        <v>1220.33</v>
      </c>
      <c r="Y111" s="13">
        <v>1128.94</v>
      </c>
      <c r="Z111" s="14"/>
    </row>
    <row r="112" spans="1:25" ht="15.75">
      <c r="A112" s="15" t="str">
        <f t="shared" si="2"/>
        <v>02.12.2018</v>
      </c>
      <c r="B112" s="16">
        <v>1022.27</v>
      </c>
      <c r="C112" s="17">
        <v>945.96</v>
      </c>
      <c r="D112" s="17">
        <v>927.05</v>
      </c>
      <c r="E112" s="17">
        <v>900.02</v>
      </c>
      <c r="F112" s="17">
        <v>880.83</v>
      </c>
      <c r="G112" s="17">
        <v>877.78</v>
      </c>
      <c r="H112" s="17">
        <v>888.26</v>
      </c>
      <c r="I112" s="17">
        <v>942.45</v>
      </c>
      <c r="J112" s="17">
        <v>971.42</v>
      </c>
      <c r="K112" s="17">
        <v>1021.42</v>
      </c>
      <c r="L112" s="17">
        <v>1076.84</v>
      </c>
      <c r="M112" s="17">
        <v>1152</v>
      </c>
      <c r="N112" s="17">
        <v>1191.34</v>
      </c>
      <c r="O112" s="17">
        <v>1171.03</v>
      </c>
      <c r="P112" s="17">
        <v>1170.69</v>
      </c>
      <c r="Q112" s="17">
        <v>1178.81</v>
      </c>
      <c r="R112" s="17">
        <v>1203.97</v>
      </c>
      <c r="S112" s="17">
        <v>1219.63</v>
      </c>
      <c r="T112" s="17">
        <v>1236.65</v>
      </c>
      <c r="U112" s="17">
        <v>1223.23</v>
      </c>
      <c r="V112" s="17">
        <v>1186.01</v>
      </c>
      <c r="W112" s="17">
        <v>1165.05</v>
      </c>
      <c r="X112" s="17">
        <v>1150.91</v>
      </c>
      <c r="Y112" s="18">
        <v>1079.19</v>
      </c>
    </row>
    <row r="113" spans="1:25" ht="15.75">
      <c r="A113" s="15" t="str">
        <f t="shared" si="2"/>
        <v>03.12.2018</v>
      </c>
      <c r="B113" s="16">
        <v>994.06</v>
      </c>
      <c r="C113" s="17">
        <v>933.71</v>
      </c>
      <c r="D113" s="17">
        <v>898.39</v>
      </c>
      <c r="E113" s="17">
        <v>875.53</v>
      </c>
      <c r="F113" s="17">
        <v>847.75</v>
      </c>
      <c r="G113" s="17">
        <v>862.95</v>
      </c>
      <c r="H113" s="17">
        <v>937.22</v>
      </c>
      <c r="I113" s="17">
        <v>1049.56</v>
      </c>
      <c r="J113" s="17">
        <v>1101.35</v>
      </c>
      <c r="K113" s="17">
        <v>1192.17</v>
      </c>
      <c r="L113" s="17">
        <v>1165.91</v>
      </c>
      <c r="M113" s="17">
        <v>1162.88</v>
      </c>
      <c r="N113" s="17">
        <v>1148.43</v>
      </c>
      <c r="O113" s="17">
        <v>1117.53</v>
      </c>
      <c r="P113" s="17">
        <v>1118.73</v>
      </c>
      <c r="Q113" s="17">
        <v>1146.64</v>
      </c>
      <c r="R113" s="17">
        <v>1152.94</v>
      </c>
      <c r="S113" s="17">
        <v>1164.31</v>
      </c>
      <c r="T113" s="17">
        <v>1163.68</v>
      </c>
      <c r="U113" s="17">
        <v>1151.93</v>
      </c>
      <c r="V113" s="17">
        <v>1108.82</v>
      </c>
      <c r="W113" s="17">
        <v>1074.21</v>
      </c>
      <c r="X113" s="17">
        <v>1070.22</v>
      </c>
      <c r="Y113" s="18">
        <v>1034.04</v>
      </c>
    </row>
    <row r="114" spans="1:25" ht="15.75">
      <c r="A114" s="15" t="str">
        <f t="shared" si="2"/>
        <v>04.12.2018</v>
      </c>
      <c r="B114" s="16">
        <v>959.12</v>
      </c>
      <c r="C114" s="17">
        <v>928.13</v>
      </c>
      <c r="D114" s="17">
        <v>909.93</v>
      </c>
      <c r="E114" s="17">
        <v>883.36</v>
      </c>
      <c r="F114" s="17">
        <v>877.29</v>
      </c>
      <c r="G114" s="17">
        <v>882.16</v>
      </c>
      <c r="H114" s="17">
        <v>953.11</v>
      </c>
      <c r="I114" s="17">
        <v>1051.97</v>
      </c>
      <c r="J114" s="17">
        <v>1097.98</v>
      </c>
      <c r="K114" s="17">
        <v>1197.79</v>
      </c>
      <c r="L114" s="17">
        <v>1177.09</v>
      </c>
      <c r="M114" s="17">
        <v>1147.12</v>
      </c>
      <c r="N114" s="17">
        <v>1105.73</v>
      </c>
      <c r="O114" s="17">
        <v>1097.01</v>
      </c>
      <c r="P114" s="17">
        <v>1095.87</v>
      </c>
      <c r="Q114" s="17">
        <v>1099.89</v>
      </c>
      <c r="R114" s="17">
        <v>1169.93</v>
      </c>
      <c r="S114" s="17">
        <v>1179.37</v>
      </c>
      <c r="T114" s="17">
        <v>1177.54</v>
      </c>
      <c r="U114" s="17">
        <v>1161.03</v>
      </c>
      <c r="V114" s="17">
        <v>1107.46</v>
      </c>
      <c r="W114" s="17">
        <v>1080.95</v>
      </c>
      <c r="X114" s="17">
        <v>1069.35</v>
      </c>
      <c r="Y114" s="18">
        <v>1045.8</v>
      </c>
    </row>
    <row r="115" spans="1:25" ht="15.75">
      <c r="A115" s="15" t="str">
        <f t="shared" si="2"/>
        <v>05.12.2018</v>
      </c>
      <c r="B115" s="16">
        <v>957.98</v>
      </c>
      <c r="C115" s="17">
        <v>962.13</v>
      </c>
      <c r="D115" s="17">
        <v>937.41</v>
      </c>
      <c r="E115" s="17">
        <v>917.93</v>
      </c>
      <c r="F115" s="17">
        <v>904.78</v>
      </c>
      <c r="G115" s="17">
        <v>923.31</v>
      </c>
      <c r="H115" s="17">
        <v>988.53</v>
      </c>
      <c r="I115" s="17">
        <v>1076.34</v>
      </c>
      <c r="J115" s="17">
        <v>1158.26</v>
      </c>
      <c r="K115" s="17">
        <v>1197.81</v>
      </c>
      <c r="L115" s="17">
        <v>1185.29</v>
      </c>
      <c r="M115" s="17">
        <v>1181.27</v>
      </c>
      <c r="N115" s="17">
        <v>1173.04</v>
      </c>
      <c r="O115" s="17">
        <v>1164.87</v>
      </c>
      <c r="P115" s="17">
        <v>1163.54</v>
      </c>
      <c r="Q115" s="17">
        <v>1167.13</v>
      </c>
      <c r="R115" s="17">
        <v>1184.37</v>
      </c>
      <c r="S115" s="17">
        <v>1214.46</v>
      </c>
      <c r="T115" s="17">
        <v>1197.4</v>
      </c>
      <c r="U115" s="17">
        <v>1180.58</v>
      </c>
      <c r="V115" s="17">
        <v>1162.3</v>
      </c>
      <c r="W115" s="17">
        <v>1150.88</v>
      </c>
      <c r="X115" s="17">
        <v>1074.8</v>
      </c>
      <c r="Y115" s="18">
        <v>1016.87</v>
      </c>
    </row>
    <row r="116" spans="1:25" ht="15.75">
      <c r="A116" s="15" t="str">
        <f t="shared" si="2"/>
        <v>06.12.2018</v>
      </c>
      <c r="B116" s="16">
        <v>984.59</v>
      </c>
      <c r="C116" s="17">
        <v>975.77</v>
      </c>
      <c r="D116" s="17">
        <v>957.76</v>
      </c>
      <c r="E116" s="17">
        <v>920.73</v>
      </c>
      <c r="F116" s="17">
        <v>912.5</v>
      </c>
      <c r="G116" s="17">
        <v>922.32</v>
      </c>
      <c r="H116" s="17">
        <v>985.39</v>
      </c>
      <c r="I116" s="17">
        <v>1054.59</v>
      </c>
      <c r="J116" s="17">
        <v>1133.91</v>
      </c>
      <c r="K116" s="17">
        <v>1244.51</v>
      </c>
      <c r="L116" s="17">
        <v>1180.62</v>
      </c>
      <c r="M116" s="17">
        <v>1148.39</v>
      </c>
      <c r="N116" s="17">
        <v>1143.89</v>
      </c>
      <c r="O116" s="17">
        <v>1148.99</v>
      </c>
      <c r="P116" s="17">
        <v>1147.92</v>
      </c>
      <c r="Q116" s="17">
        <v>1153.08</v>
      </c>
      <c r="R116" s="17">
        <v>1233.55</v>
      </c>
      <c r="S116" s="17">
        <v>1238</v>
      </c>
      <c r="T116" s="17">
        <v>1230.76</v>
      </c>
      <c r="U116" s="17">
        <v>1153.86</v>
      </c>
      <c r="V116" s="17">
        <v>1184.6</v>
      </c>
      <c r="W116" s="17">
        <v>1168.66</v>
      </c>
      <c r="X116" s="17">
        <v>1110.13</v>
      </c>
      <c r="Y116" s="18">
        <v>1067.68</v>
      </c>
    </row>
    <row r="117" spans="1:25" ht="15.75">
      <c r="A117" s="15" t="str">
        <f t="shared" si="2"/>
        <v>07.12.2018</v>
      </c>
      <c r="B117" s="16">
        <v>999.33</v>
      </c>
      <c r="C117" s="17">
        <v>1003.53</v>
      </c>
      <c r="D117" s="17">
        <v>962.08</v>
      </c>
      <c r="E117" s="17">
        <v>931.07</v>
      </c>
      <c r="F117" s="17">
        <v>925.33</v>
      </c>
      <c r="G117" s="17">
        <v>928.22</v>
      </c>
      <c r="H117" s="17">
        <v>984.24</v>
      </c>
      <c r="I117" s="17">
        <v>1052.19</v>
      </c>
      <c r="J117" s="17">
        <v>1143.21</v>
      </c>
      <c r="K117" s="17">
        <v>1281.97</v>
      </c>
      <c r="L117" s="17">
        <v>1276.41</v>
      </c>
      <c r="M117" s="17">
        <v>1278.64</v>
      </c>
      <c r="N117" s="17">
        <v>1216.72</v>
      </c>
      <c r="O117" s="17">
        <v>1213.87</v>
      </c>
      <c r="P117" s="17">
        <v>1202.34</v>
      </c>
      <c r="Q117" s="17">
        <v>1259.1</v>
      </c>
      <c r="R117" s="17">
        <v>1268.14</v>
      </c>
      <c r="S117" s="17">
        <v>1297.77</v>
      </c>
      <c r="T117" s="17">
        <v>1282.83</v>
      </c>
      <c r="U117" s="17">
        <v>1240.37</v>
      </c>
      <c r="V117" s="17">
        <v>1211.94</v>
      </c>
      <c r="W117" s="17">
        <v>1155.03</v>
      </c>
      <c r="X117" s="17">
        <v>1141.68</v>
      </c>
      <c r="Y117" s="18">
        <v>1079.69</v>
      </c>
    </row>
    <row r="118" spans="1:25" ht="15.75">
      <c r="A118" s="15" t="str">
        <f t="shared" si="2"/>
        <v>08.12.2018</v>
      </c>
      <c r="B118" s="16">
        <v>1011.98</v>
      </c>
      <c r="C118" s="17">
        <v>1014.2</v>
      </c>
      <c r="D118" s="17">
        <v>1007.93</v>
      </c>
      <c r="E118" s="17">
        <v>970.01</v>
      </c>
      <c r="F118" s="17">
        <v>963.17</v>
      </c>
      <c r="G118" s="17">
        <v>970.59</v>
      </c>
      <c r="H118" s="17">
        <v>1000.61</v>
      </c>
      <c r="I118" s="17">
        <v>1040.79</v>
      </c>
      <c r="J118" s="17">
        <v>1081.22</v>
      </c>
      <c r="K118" s="17">
        <v>1275.97</v>
      </c>
      <c r="L118" s="17">
        <v>1398.69</v>
      </c>
      <c r="M118" s="17">
        <v>1404.29</v>
      </c>
      <c r="N118" s="17">
        <v>1389.44</v>
      </c>
      <c r="O118" s="17">
        <v>1378.97</v>
      </c>
      <c r="P118" s="17">
        <v>1387.03</v>
      </c>
      <c r="Q118" s="17">
        <v>1396.2</v>
      </c>
      <c r="R118" s="17">
        <v>1426.02</v>
      </c>
      <c r="S118" s="17">
        <v>1436.12</v>
      </c>
      <c r="T118" s="17">
        <v>1439.5</v>
      </c>
      <c r="U118" s="17">
        <v>1415.89</v>
      </c>
      <c r="V118" s="17">
        <v>1392.89</v>
      </c>
      <c r="W118" s="17">
        <v>1389.06</v>
      </c>
      <c r="X118" s="17">
        <v>1375.37</v>
      </c>
      <c r="Y118" s="18">
        <v>1246.37</v>
      </c>
    </row>
    <row r="119" spans="1:25" ht="15.75">
      <c r="A119" s="15" t="str">
        <f t="shared" si="2"/>
        <v>09.12.2018</v>
      </c>
      <c r="B119" s="16">
        <v>1135.21</v>
      </c>
      <c r="C119" s="17">
        <v>1027.61</v>
      </c>
      <c r="D119" s="17">
        <v>997.41</v>
      </c>
      <c r="E119" s="17">
        <v>955.74</v>
      </c>
      <c r="F119" s="17">
        <v>957.3</v>
      </c>
      <c r="G119" s="17">
        <v>961.39</v>
      </c>
      <c r="H119" s="17">
        <v>976.04</v>
      </c>
      <c r="I119" s="17">
        <v>995.86</v>
      </c>
      <c r="J119" s="17">
        <v>1072.48</v>
      </c>
      <c r="K119" s="17">
        <v>1110.98</v>
      </c>
      <c r="L119" s="17">
        <v>1261.42</v>
      </c>
      <c r="M119" s="17">
        <v>1284.41</v>
      </c>
      <c r="N119" s="17">
        <v>1355.14</v>
      </c>
      <c r="O119" s="17">
        <v>1358.63</v>
      </c>
      <c r="P119" s="17">
        <v>1359.05</v>
      </c>
      <c r="Q119" s="17">
        <v>1373.73</v>
      </c>
      <c r="R119" s="17">
        <v>1398.57</v>
      </c>
      <c r="S119" s="17">
        <v>1418.09</v>
      </c>
      <c r="T119" s="17">
        <v>1419.79</v>
      </c>
      <c r="U119" s="17">
        <v>1403.29</v>
      </c>
      <c r="V119" s="17">
        <v>1381.07</v>
      </c>
      <c r="W119" s="17">
        <v>1362.87</v>
      </c>
      <c r="X119" s="17">
        <v>1339.18</v>
      </c>
      <c r="Y119" s="18">
        <v>1172.77</v>
      </c>
    </row>
    <row r="120" spans="1:25" ht="15.75">
      <c r="A120" s="15" t="str">
        <f t="shared" si="2"/>
        <v>10.12.2018</v>
      </c>
      <c r="B120" s="16">
        <v>1000.46</v>
      </c>
      <c r="C120" s="17">
        <v>1013.19</v>
      </c>
      <c r="D120" s="17">
        <v>980</v>
      </c>
      <c r="E120" s="17">
        <v>958.26</v>
      </c>
      <c r="F120" s="17">
        <v>962.79</v>
      </c>
      <c r="G120" s="17">
        <v>947.89</v>
      </c>
      <c r="H120" s="17">
        <v>1007.23</v>
      </c>
      <c r="I120" s="17">
        <v>1079.28</v>
      </c>
      <c r="J120" s="17">
        <v>1266.06</v>
      </c>
      <c r="K120" s="17">
        <v>1302.08</v>
      </c>
      <c r="L120" s="17">
        <v>1283.57</v>
      </c>
      <c r="M120" s="17">
        <v>1280.24</v>
      </c>
      <c r="N120" s="17">
        <v>1269.48</v>
      </c>
      <c r="O120" s="17">
        <v>1276.09</v>
      </c>
      <c r="P120" s="17">
        <v>1270.75</v>
      </c>
      <c r="Q120" s="17">
        <v>1282.68</v>
      </c>
      <c r="R120" s="17">
        <v>1297.36</v>
      </c>
      <c r="S120" s="17">
        <v>1316.76</v>
      </c>
      <c r="T120" s="17">
        <v>1325.32</v>
      </c>
      <c r="U120" s="17">
        <v>1277.95</v>
      </c>
      <c r="V120" s="17">
        <v>1269.42</v>
      </c>
      <c r="W120" s="17">
        <v>1245.24</v>
      </c>
      <c r="X120" s="17">
        <v>1252.93</v>
      </c>
      <c r="Y120" s="18">
        <v>1198.86</v>
      </c>
    </row>
    <row r="121" spans="1:25" ht="15.75">
      <c r="A121" s="15" t="str">
        <f t="shared" si="2"/>
        <v>11.12.2018</v>
      </c>
      <c r="B121" s="16">
        <v>1094.07</v>
      </c>
      <c r="C121" s="17">
        <v>1016.88</v>
      </c>
      <c r="D121" s="17">
        <v>958.1</v>
      </c>
      <c r="E121" s="17">
        <v>938.56</v>
      </c>
      <c r="F121" s="17">
        <v>949.39</v>
      </c>
      <c r="G121" s="17">
        <v>948.97</v>
      </c>
      <c r="H121" s="17">
        <v>1021.27</v>
      </c>
      <c r="I121" s="17">
        <v>1135.86</v>
      </c>
      <c r="J121" s="17">
        <v>1316.48</v>
      </c>
      <c r="K121" s="17">
        <v>1369.94</v>
      </c>
      <c r="L121" s="17">
        <v>1347.94</v>
      </c>
      <c r="M121" s="17">
        <v>1330.18</v>
      </c>
      <c r="N121" s="17">
        <v>1311.09</v>
      </c>
      <c r="O121" s="17">
        <v>1320.54</v>
      </c>
      <c r="P121" s="17">
        <v>1317.96</v>
      </c>
      <c r="Q121" s="17">
        <v>1333.34</v>
      </c>
      <c r="R121" s="17">
        <v>1351.66</v>
      </c>
      <c r="S121" s="17">
        <v>1370.77</v>
      </c>
      <c r="T121" s="17">
        <v>1362.98</v>
      </c>
      <c r="U121" s="17">
        <v>1333.7</v>
      </c>
      <c r="V121" s="17">
        <v>1318.08</v>
      </c>
      <c r="W121" s="17">
        <v>1265.55</v>
      </c>
      <c r="X121" s="17">
        <v>1241.11</v>
      </c>
      <c r="Y121" s="18">
        <v>1120.03</v>
      </c>
    </row>
    <row r="122" spans="1:25" ht="15.75">
      <c r="A122" s="15" t="str">
        <f t="shared" si="2"/>
        <v>12.12.2018</v>
      </c>
      <c r="B122" s="16">
        <v>1052.25</v>
      </c>
      <c r="C122" s="17">
        <v>988.23</v>
      </c>
      <c r="D122" s="17">
        <v>953.88</v>
      </c>
      <c r="E122" s="17">
        <v>939.04</v>
      </c>
      <c r="F122" s="17">
        <v>928.67</v>
      </c>
      <c r="G122" s="17">
        <v>937.4</v>
      </c>
      <c r="H122" s="17">
        <v>1005.67</v>
      </c>
      <c r="I122" s="17">
        <v>1091.23</v>
      </c>
      <c r="J122" s="17">
        <v>1148.66</v>
      </c>
      <c r="K122" s="17">
        <v>1298.74</v>
      </c>
      <c r="L122" s="17">
        <v>1304</v>
      </c>
      <c r="M122" s="17">
        <v>1294.09</v>
      </c>
      <c r="N122" s="17">
        <v>1270.8</v>
      </c>
      <c r="O122" s="17">
        <v>1269.89</v>
      </c>
      <c r="P122" s="17">
        <v>1271.16</v>
      </c>
      <c r="Q122" s="17">
        <v>1309.14</v>
      </c>
      <c r="R122" s="17">
        <v>1311.27</v>
      </c>
      <c r="S122" s="17">
        <v>1326.32</v>
      </c>
      <c r="T122" s="17">
        <v>1312.44</v>
      </c>
      <c r="U122" s="17">
        <v>1270.21</v>
      </c>
      <c r="V122" s="17">
        <v>1251.3</v>
      </c>
      <c r="W122" s="17">
        <v>1241.96</v>
      </c>
      <c r="X122" s="17">
        <v>1210.34</v>
      </c>
      <c r="Y122" s="18">
        <v>1155.45</v>
      </c>
    </row>
    <row r="123" spans="1:25" ht="15.75">
      <c r="A123" s="15" t="str">
        <f t="shared" si="2"/>
        <v>13.12.2018</v>
      </c>
      <c r="B123" s="16">
        <v>1049.84</v>
      </c>
      <c r="C123" s="17">
        <v>985.39</v>
      </c>
      <c r="D123" s="17">
        <v>937.84</v>
      </c>
      <c r="E123" s="17">
        <v>921.33</v>
      </c>
      <c r="F123" s="17">
        <v>913.5</v>
      </c>
      <c r="G123" s="17">
        <v>924.2</v>
      </c>
      <c r="H123" s="17">
        <v>1005.72</v>
      </c>
      <c r="I123" s="17">
        <v>1098.24</v>
      </c>
      <c r="J123" s="17">
        <v>1212.07</v>
      </c>
      <c r="K123" s="17">
        <v>1306.92</v>
      </c>
      <c r="L123" s="17">
        <v>1303.08</v>
      </c>
      <c r="M123" s="17">
        <v>1295.88</v>
      </c>
      <c r="N123" s="17">
        <v>1285.1</v>
      </c>
      <c r="O123" s="17">
        <v>1289.4</v>
      </c>
      <c r="P123" s="17">
        <v>1302.72</v>
      </c>
      <c r="Q123" s="17">
        <v>1321.55</v>
      </c>
      <c r="R123" s="17">
        <v>1334.56</v>
      </c>
      <c r="S123" s="17">
        <v>1334.32</v>
      </c>
      <c r="T123" s="17">
        <v>1331.32</v>
      </c>
      <c r="U123" s="17">
        <v>1292.56</v>
      </c>
      <c r="V123" s="17">
        <v>1274.33</v>
      </c>
      <c r="W123" s="17">
        <v>1266.04</v>
      </c>
      <c r="X123" s="17">
        <v>1243.86</v>
      </c>
      <c r="Y123" s="18">
        <v>1141.9</v>
      </c>
    </row>
    <row r="124" spans="1:25" ht="15.75">
      <c r="A124" s="15" t="str">
        <f t="shared" si="2"/>
        <v>14.12.2018</v>
      </c>
      <c r="B124" s="16">
        <v>1036.2</v>
      </c>
      <c r="C124" s="17">
        <v>960.46</v>
      </c>
      <c r="D124" s="17">
        <v>954.05</v>
      </c>
      <c r="E124" s="17">
        <v>930.57</v>
      </c>
      <c r="F124" s="17">
        <v>919.46</v>
      </c>
      <c r="G124" s="17">
        <v>925.93</v>
      </c>
      <c r="H124" s="17">
        <v>986.83</v>
      </c>
      <c r="I124" s="17">
        <v>1101.11</v>
      </c>
      <c r="J124" s="17">
        <v>1146.69</v>
      </c>
      <c r="K124" s="17">
        <v>1290.82</v>
      </c>
      <c r="L124" s="17">
        <v>1273.43</v>
      </c>
      <c r="M124" s="17">
        <v>1268.38</v>
      </c>
      <c r="N124" s="17">
        <v>1244.92</v>
      </c>
      <c r="O124" s="17">
        <v>1252.5</v>
      </c>
      <c r="P124" s="17">
        <v>1229</v>
      </c>
      <c r="Q124" s="17">
        <v>1252.31</v>
      </c>
      <c r="R124" s="17">
        <v>1257.4</v>
      </c>
      <c r="S124" s="17">
        <v>1273.7</v>
      </c>
      <c r="T124" s="17">
        <v>1271.41</v>
      </c>
      <c r="U124" s="17">
        <v>1237.01</v>
      </c>
      <c r="V124" s="17">
        <v>1144.15</v>
      </c>
      <c r="W124" s="17">
        <v>1133.94</v>
      </c>
      <c r="X124" s="17">
        <v>1130.05</v>
      </c>
      <c r="Y124" s="18">
        <v>1127.54</v>
      </c>
    </row>
    <row r="125" spans="1:25" ht="15.75">
      <c r="A125" s="15" t="str">
        <f t="shared" si="2"/>
        <v>15.12.2018</v>
      </c>
      <c r="B125" s="16">
        <v>1067.97</v>
      </c>
      <c r="C125" s="17">
        <v>1008.24</v>
      </c>
      <c r="D125" s="17">
        <v>986.54</v>
      </c>
      <c r="E125" s="17">
        <v>956.85</v>
      </c>
      <c r="F125" s="17">
        <v>944.37</v>
      </c>
      <c r="G125" s="17">
        <v>902.91</v>
      </c>
      <c r="H125" s="17">
        <v>964.35</v>
      </c>
      <c r="I125" s="17">
        <v>1007.74</v>
      </c>
      <c r="J125" s="17">
        <v>1047.38</v>
      </c>
      <c r="K125" s="17">
        <v>1104.5</v>
      </c>
      <c r="L125" s="17">
        <v>1206.75</v>
      </c>
      <c r="M125" s="17">
        <v>1302.08</v>
      </c>
      <c r="N125" s="17">
        <v>1292.61</v>
      </c>
      <c r="O125" s="17">
        <v>1297.98</v>
      </c>
      <c r="P125" s="17">
        <v>1290.29</v>
      </c>
      <c r="Q125" s="17">
        <v>1308.3</v>
      </c>
      <c r="R125" s="17">
        <v>1334.96</v>
      </c>
      <c r="S125" s="17">
        <v>1339.55</v>
      </c>
      <c r="T125" s="17">
        <v>1334.39</v>
      </c>
      <c r="U125" s="17">
        <v>1302.54</v>
      </c>
      <c r="V125" s="17">
        <v>1275.93</v>
      </c>
      <c r="W125" s="17">
        <v>1268.2</v>
      </c>
      <c r="X125" s="17">
        <v>1199.3</v>
      </c>
      <c r="Y125" s="18">
        <v>1096.53</v>
      </c>
    </row>
    <row r="126" spans="1:25" ht="15.75">
      <c r="A126" s="15" t="str">
        <f t="shared" si="2"/>
        <v>16.12.2018</v>
      </c>
      <c r="B126" s="16">
        <v>1049.24</v>
      </c>
      <c r="C126" s="17">
        <v>988.19</v>
      </c>
      <c r="D126" s="17">
        <v>959.79</v>
      </c>
      <c r="E126" s="17">
        <v>930.54</v>
      </c>
      <c r="F126" s="17">
        <v>881.61</v>
      </c>
      <c r="G126" s="17">
        <v>870.8</v>
      </c>
      <c r="H126" s="17">
        <v>884.76</v>
      </c>
      <c r="I126" s="17">
        <v>945.51</v>
      </c>
      <c r="J126" s="17">
        <v>997.41</v>
      </c>
      <c r="K126" s="17">
        <v>1028.19</v>
      </c>
      <c r="L126" s="17">
        <v>1079.77</v>
      </c>
      <c r="M126" s="17">
        <v>1187.42</v>
      </c>
      <c r="N126" s="17">
        <v>1173.05</v>
      </c>
      <c r="O126" s="17">
        <v>1179.2</v>
      </c>
      <c r="P126" s="17">
        <v>1260.23</v>
      </c>
      <c r="Q126" s="17">
        <v>1280.59</v>
      </c>
      <c r="R126" s="17">
        <v>1306.08</v>
      </c>
      <c r="S126" s="17">
        <v>1327.57</v>
      </c>
      <c r="T126" s="17">
        <v>1324.44</v>
      </c>
      <c r="U126" s="17">
        <v>1290.42</v>
      </c>
      <c r="V126" s="17">
        <v>1274.3</v>
      </c>
      <c r="W126" s="17">
        <v>1170.79</v>
      </c>
      <c r="X126" s="17">
        <v>1103.82</v>
      </c>
      <c r="Y126" s="18">
        <v>1073.21</v>
      </c>
    </row>
    <row r="127" spans="1:25" ht="15.75">
      <c r="A127" s="15" t="str">
        <f t="shared" si="2"/>
        <v>17.12.2018</v>
      </c>
      <c r="B127" s="16">
        <v>1032.03</v>
      </c>
      <c r="C127" s="17">
        <v>984.64</v>
      </c>
      <c r="D127" s="17">
        <v>937.86</v>
      </c>
      <c r="E127" s="17">
        <v>906.61</v>
      </c>
      <c r="F127" s="17">
        <v>892.91</v>
      </c>
      <c r="G127" s="17">
        <v>900.95</v>
      </c>
      <c r="H127" s="17">
        <v>944.27</v>
      </c>
      <c r="I127" s="17">
        <v>1026.97</v>
      </c>
      <c r="J127" s="17">
        <v>1089.39</v>
      </c>
      <c r="K127" s="17">
        <v>1200.42</v>
      </c>
      <c r="L127" s="17">
        <v>1209.46</v>
      </c>
      <c r="M127" s="17">
        <v>1188.65</v>
      </c>
      <c r="N127" s="17">
        <v>1138.77</v>
      </c>
      <c r="O127" s="17">
        <v>1138.69</v>
      </c>
      <c r="P127" s="17">
        <v>1138.4</v>
      </c>
      <c r="Q127" s="17">
        <v>1150.85</v>
      </c>
      <c r="R127" s="17">
        <v>1213.87</v>
      </c>
      <c r="S127" s="17">
        <v>1217.72</v>
      </c>
      <c r="T127" s="17">
        <v>1199.55</v>
      </c>
      <c r="U127" s="17">
        <v>1139.45</v>
      </c>
      <c r="V127" s="17">
        <v>1072.21</v>
      </c>
      <c r="W127" s="17">
        <v>1047.81</v>
      </c>
      <c r="X127" s="17">
        <v>1032.58</v>
      </c>
      <c r="Y127" s="18">
        <v>1019.58</v>
      </c>
    </row>
    <row r="128" spans="1:25" ht="15.75">
      <c r="A128" s="15" t="str">
        <f t="shared" si="2"/>
        <v>18.12.2018</v>
      </c>
      <c r="B128" s="16">
        <v>951.05</v>
      </c>
      <c r="C128" s="17">
        <v>942.53</v>
      </c>
      <c r="D128" s="17">
        <v>938.24</v>
      </c>
      <c r="E128" s="17">
        <v>906.13</v>
      </c>
      <c r="F128" s="17">
        <v>875.43</v>
      </c>
      <c r="G128" s="17">
        <v>879.17</v>
      </c>
      <c r="H128" s="17">
        <v>949.18</v>
      </c>
      <c r="I128" s="17">
        <v>1042.89</v>
      </c>
      <c r="J128" s="17">
        <v>1120.87</v>
      </c>
      <c r="K128" s="17">
        <v>1184.43</v>
      </c>
      <c r="L128" s="17">
        <v>1140.59</v>
      </c>
      <c r="M128" s="17">
        <v>1128.98</v>
      </c>
      <c r="N128" s="17">
        <v>1121.59</v>
      </c>
      <c r="O128" s="17">
        <v>1121.02</v>
      </c>
      <c r="P128" s="17">
        <v>1116.94</v>
      </c>
      <c r="Q128" s="17">
        <v>1118.79</v>
      </c>
      <c r="R128" s="17">
        <v>1134.15</v>
      </c>
      <c r="S128" s="17">
        <v>1174.65</v>
      </c>
      <c r="T128" s="17">
        <v>1140.36</v>
      </c>
      <c r="U128" s="17">
        <v>1132.63</v>
      </c>
      <c r="V128" s="17">
        <v>1111.74</v>
      </c>
      <c r="W128" s="17">
        <v>1098.98</v>
      </c>
      <c r="X128" s="17">
        <v>1069.58</v>
      </c>
      <c r="Y128" s="18">
        <v>1033.15</v>
      </c>
    </row>
    <row r="129" spans="1:25" ht="15.75">
      <c r="A129" s="15" t="str">
        <f t="shared" si="2"/>
        <v>19.12.2018</v>
      </c>
      <c r="B129" s="16">
        <v>941.71</v>
      </c>
      <c r="C129" s="17">
        <v>926.33</v>
      </c>
      <c r="D129" s="17">
        <v>930.14</v>
      </c>
      <c r="E129" s="17">
        <v>897</v>
      </c>
      <c r="F129" s="17">
        <v>880</v>
      </c>
      <c r="G129" s="17">
        <v>883.62</v>
      </c>
      <c r="H129" s="17">
        <v>926.89</v>
      </c>
      <c r="I129" s="17">
        <v>1003.74</v>
      </c>
      <c r="J129" s="17">
        <v>1131.52</v>
      </c>
      <c r="K129" s="17">
        <v>1182.87</v>
      </c>
      <c r="L129" s="17">
        <v>1161.95</v>
      </c>
      <c r="M129" s="17">
        <v>1158.75</v>
      </c>
      <c r="N129" s="17">
        <v>1156.13</v>
      </c>
      <c r="O129" s="17">
        <v>1157.22</v>
      </c>
      <c r="P129" s="17">
        <v>1157.02</v>
      </c>
      <c r="Q129" s="17">
        <v>1158.51</v>
      </c>
      <c r="R129" s="17">
        <v>1158.67</v>
      </c>
      <c r="S129" s="17">
        <v>1173.07</v>
      </c>
      <c r="T129" s="17">
        <v>1170.51</v>
      </c>
      <c r="U129" s="17">
        <v>1159.11</v>
      </c>
      <c r="V129" s="17">
        <v>1145.38</v>
      </c>
      <c r="W129" s="17">
        <v>1134.12</v>
      </c>
      <c r="X129" s="17">
        <v>1083.49</v>
      </c>
      <c r="Y129" s="18">
        <v>1015.98</v>
      </c>
    </row>
    <row r="130" spans="1:25" ht="15.75">
      <c r="A130" s="15" t="str">
        <f t="shared" si="2"/>
        <v>20.12.2018</v>
      </c>
      <c r="B130" s="16">
        <v>903.36</v>
      </c>
      <c r="C130" s="17">
        <v>897.29</v>
      </c>
      <c r="D130" s="17">
        <v>874.27</v>
      </c>
      <c r="E130" s="17">
        <v>851.63</v>
      </c>
      <c r="F130" s="17">
        <v>838.15</v>
      </c>
      <c r="G130" s="17">
        <v>849.61</v>
      </c>
      <c r="H130" s="17">
        <v>915.19</v>
      </c>
      <c r="I130" s="17">
        <v>1011.79</v>
      </c>
      <c r="J130" s="17">
        <v>1074.79</v>
      </c>
      <c r="K130" s="17">
        <v>1160.68</v>
      </c>
      <c r="L130" s="17">
        <v>1107.18</v>
      </c>
      <c r="M130" s="17">
        <v>1125.13</v>
      </c>
      <c r="N130" s="17">
        <v>1085.17</v>
      </c>
      <c r="O130" s="17">
        <v>1134.61</v>
      </c>
      <c r="P130" s="17">
        <v>1143</v>
      </c>
      <c r="Q130" s="17">
        <v>1136.52</v>
      </c>
      <c r="R130" s="17">
        <v>1068.73</v>
      </c>
      <c r="S130" s="17">
        <v>1097.04</v>
      </c>
      <c r="T130" s="17">
        <v>1156.98</v>
      </c>
      <c r="U130" s="17">
        <v>1141.35</v>
      </c>
      <c r="V130" s="17">
        <v>1078.5</v>
      </c>
      <c r="W130" s="17">
        <v>1071.64</v>
      </c>
      <c r="X130" s="17">
        <v>1044.68</v>
      </c>
      <c r="Y130" s="18">
        <v>1003.61</v>
      </c>
    </row>
    <row r="131" spans="1:25" ht="15.75">
      <c r="A131" s="15" t="str">
        <f t="shared" si="2"/>
        <v>21.12.2018</v>
      </c>
      <c r="B131" s="16">
        <v>878.89</v>
      </c>
      <c r="C131" s="17">
        <v>856.06</v>
      </c>
      <c r="D131" s="17">
        <v>930.99</v>
      </c>
      <c r="E131" s="17">
        <v>900.43</v>
      </c>
      <c r="F131" s="17">
        <v>888.99</v>
      </c>
      <c r="G131" s="17">
        <v>902.64</v>
      </c>
      <c r="H131" s="17">
        <v>944.38</v>
      </c>
      <c r="I131" s="17">
        <v>1032.29</v>
      </c>
      <c r="J131" s="17">
        <v>1144.5</v>
      </c>
      <c r="K131" s="17">
        <v>1189.92</v>
      </c>
      <c r="L131" s="17">
        <v>1170.86</v>
      </c>
      <c r="M131" s="17">
        <v>1177.98</v>
      </c>
      <c r="N131" s="17">
        <v>1164.21</v>
      </c>
      <c r="O131" s="17">
        <v>1173.66</v>
      </c>
      <c r="P131" s="17">
        <v>1172.67</v>
      </c>
      <c r="Q131" s="17">
        <v>1166.44</v>
      </c>
      <c r="R131" s="17">
        <v>1182.39</v>
      </c>
      <c r="S131" s="17">
        <v>1195.74</v>
      </c>
      <c r="T131" s="17">
        <v>1183.27</v>
      </c>
      <c r="U131" s="17">
        <v>1168.58</v>
      </c>
      <c r="V131" s="17">
        <v>1156.2</v>
      </c>
      <c r="W131" s="17">
        <v>1150.79</v>
      </c>
      <c r="X131" s="17">
        <v>1107.72</v>
      </c>
      <c r="Y131" s="18">
        <v>1104.85</v>
      </c>
    </row>
    <row r="132" spans="1:25" ht="15.75">
      <c r="A132" s="15" t="str">
        <f t="shared" si="2"/>
        <v>22.12.2018</v>
      </c>
      <c r="B132" s="16">
        <v>965.6</v>
      </c>
      <c r="C132" s="17">
        <v>959.83</v>
      </c>
      <c r="D132" s="17">
        <v>1049.77</v>
      </c>
      <c r="E132" s="17">
        <v>1010.78</v>
      </c>
      <c r="F132" s="17">
        <v>994.87</v>
      </c>
      <c r="G132" s="17">
        <v>991.43</v>
      </c>
      <c r="H132" s="17">
        <v>1001.29</v>
      </c>
      <c r="I132" s="17">
        <v>1053.29</v>
      </c>
      <c r="J132" s="17">
        <v>1085.6</v>
      </c>
      <c r="K132" s="17">
        <v>1206.56</v>
      </c>
      <c r="L132" s="17">
        <v>1284.7</v>
      </c>
      <c r="M132" s="17">
        <v>1284.66</v>
      </c>
      <c r="N132" s="17">
        <v>1277.13</v>
      </c>
      <c r="O132" s="17">
        <v>1273.3</v>
      </c>
      <c r="P132" s="17">
        <v>1267.66</v>
      </c>
      <c r="Q132" s="17">
        <v>1273.56</v>
      </c>
      <c r="R132" s="17">
        <v>1292.62</v>
      </c>
      <c r="S132" s="17">
        <v>1338.82</v>
      </c>
      <c r="T132" s="17">
        <v>1328.06</v>
      </c>
      <c r="U132" s="17">
        <v>1291.54</v>
      </c>
      <c r="V132" s="17">
        <v>1283.64</v>
      </c>
      <c r="W132" s="17">
        <v>1266.74</v>
      </c>
      <c r="X132" s="17">
        <v>1164.27</v>
      </c>
      <c r="Y132" s="18">
        <v>1145.48</v>
      </c>
    </row>
    <row r="133" spans="1:25" ht="15.75">
      <c r="A133" s="15" t="str">
        <f t="shared" si="2"/>
        <v>23.12.2018</v>
      </c>
      <c r="B133" s="16">
        <v>1018.54</v>
      </c>
      <c r="C133" s="17">
        <v>973.55</v>
      </c>
      <c r="D133" s="17">
        <v>985.41</v>
      </c>
      <c r="E133" s="17">
        <v>953.09</v>
      </c>
      <c r="F133" s="17">
        <v>920.6</v>
      </c>
      <c r="G133" s="17">
        <v>899.99</v>
      </c>
      <c r="H133" s="17">
        <v>926.72</v>
      </c>
      <c r="I133" s="17">
        <v>963.97</v>
      </c>
      <c r="J133" s="17">
        <v>999.01</v>
      </c>
      <c r="K133" s="17">
        <v>1038.76</v>
      </c>
      <c r="L133" s="17">
        <v>1078.05</v>
      </c>
      <c r="M133" s="17">
        <v>1178.55</v>
      </c>
      <c r="N133" s="17">
        <v>1172.86</v>
      </c>
      <c r="O133" s="17">
        <v>1172.87</v>
      </c>
      <c r="P133" s="17">
        <v>1172.47</v>
      </c>
      <c r="Q133" s="17">
        <v>1181.51</v>
      </c>
      <c r="R133" s="17">
        <v>1260.96</v>
      </c>
      <c r="S133" s="17">
        <v>1287.39</v>
      </c>
      <c r="T133" s="17">
        <v>1288.15</v>
      </c>
      <c r="U133" s="17">
        <v>1268.95</v>
      </c>
      <c r="V133" s="17">
        <v>1254.52</v>
      </c>
      <c r="W133" s="17">
        <v>1249.58</v>
      </c>
      <c r="X133" s="17">
        <v>1159.87</v>
      </c>
      <c r="Y133" s="18">
        <v>1112.81</v>
      </c>
    </row>
    <row r="134" spans="1:25" ht="15.75">
      <c r="A134" s="15" t="str">
        <f t="shared" si="2"/>
        <v>24.12.2018</v>
      </c>
      <c r="B134" s="16">
        <v>1001.56</v>
      </c>
      <c r="C134" s="17">
        <v>980.08</v>
      </c>
      <c r="D134" s="17">
        <v>942.57</v>
      </c>
      <c r="E134" s="17">
        <v>935.57</v>
      </c>
      <c r="F134" s="17">
        <v>907.4</v>
      </c>
      <c r="G134" s="17">
        <v>914.87</v>
      </c>
      <c r="H134" s="17">
        <v>953.97</v>
      </c>
      <c r="I134" s="17">
        <v>1028.55</v>
      </c>
      <c r="J134" s="17">
        <v>1131.52</v>
      </c>
      <c r="K134" s="17">
        <v>1157.54</v>
      </c>
      <c r="L134" s="17">
        <v>1141.39</v>
      </c>
      <c r="M134" s="17">
        <v>1140.14</v>
      </c>
      <c r="N134" s="17">
        <v>1139.05</v>
      </c>
      <c r="O134" s="17">
        <v>1139.72</v>
      </c>
      <c r="P134" s="17">
        <v>1139.1</v>
      </c>
      <c r="Q134" s="17">
        <v>1139.87</v>
      </c>
      <c r="R134" s="17">
        <v>1157.71</v>
      </c>
      <c r="S134" s="17">
        <v>1175.64</v>
      </c>
      <c r="T134" s="17">
        <v>1173.8</v>
      </c>
      <c r="U134" s="17">
        <v>1154.72</v>
      </c>
      <c r="V134" s="17">
        <v>1137.25</v>
      </c>
      <c r="W134" s="17">
        <v>1127.8</v>
      </c>
      <c r="X134" s="17">
        <v>1054.75</v>
      </c>
      <c r="Y134" s="18">
        <v>1018.28</v>
      </c>
    </row>
    <row r="135" spans="1:25" ht="15.75">
      <c r="A135" s="15" t="str">
        <f t="shared" si="2"/>
        <v>25.12.2018</v>
      </c>
      <c r="B135" s="16">
        <v>872.8</v>
      </c>
      <c r="C135" s="17">
        <v>905.67</v>
      </c>
      <c r="D135" s="17">
        <v>933.58</v>
      </c>
      <c r="E135" s="17">
        <v>921.97</v>
      </c>
      <c r="F135" s="17">
        <v>893.48</v>
      </c>
      <c r="G135" s="17">
        <v>924.73</v>
      </c>
      <c r="H135" s="17">
        <v>967.62</v>
      </c>
      <c r="I135" s="17">
        <v>1056.28</v>
      </c>
      <c r="J135" s="17">
        <v>1195.29</v>
      </c>
      <c r="K135" s="17">
        <v>1254.13</v>
      </c>
      <c r="L135" s="17">
        <v>1291.58</v>
      </c>
      <c r="M135" s="17">
        <v>1322.76</v>
      </c>
      <c r="N135" s="17">
        <v>1266.76</v>
      </c>
      <c r="O135" s="17">
        <v>1269.17</v>
      </c>
      <c r="P135" s="17">
        <v>1276.13</v>
      </c>
      <c r="Q135" s="17">
        <v>1332.96</v>
      </c>
      <c r="R135" s="17">
        <v>1340.95</v>
      </c>
      <c r="S135" s="17">
        <v>1359.65</v>
      </c>
      <c r="T135" s="17">
        <v>1339.35</v>
      </c>
      <c r="U135" s="17">
        <v>1328.38</v>
      </c>
      <c r="V135" s="17">
        <v>1293.57</v>
      </c>
      <c r="W135" s="17">
        <v>1207.95</v>
      </c>
      <c r="X135" s="17">
        <v>1134.64</v>
      </c>
      <c r="Y135" s="18">
        <v>1086.05</v>
      </c>
    </row>
    <row r="136" spans="1:25" ht="15.75">
      <c r="A136" s="15" t="str">
        <f t="shared" si="2"/>
        <v>26.12.2018</v>
      </c>
      <c r="B136" s="16">
        <v>1049.47</v>
      </c>
      <c r="C136" s="17">
        <v>1001.28</v>
      </c>
      <c r="D136" s="17">
        <v>930.88</v>
      </c>
      <c r="E136" s="17">
        <v>911.45</v>
      </c>
      <c r="F136" s="17">
        <v>870.03</v>
      </c>
      <c r="G136" s="17">
        <v>914.78</v>
      </c>
      <c r="H136" s="17">
        <v>956.82</v>
      </c>
      <c r="I136" s="17">
        <v>1047.63</v>
      </c>
      <c r="J136" s="17">
        <v>1139.76</v>
      </c>
      <c r="K136" s="17">
        <v>1208.4</v>
      </c>
      <c r="L136" s="17">
        <v>1258.44</v>
      </c>
      <c r="M136" s="17">
        <v>1254.4</v>
      </c>
      <c r="N136" s="17">
        <v>1230.43</v>
      </c>
      <c r="O136" s="17">
        <v>1197.35</v>
      </c>
      <c r="P136" s="17">
        <v>1224.98</v>
      </c>
      <c r="Q136" s="17">
        <v>1251.6</v>
      </c>
      <c r="R136" s="17">
        <v>1247.95</v>
      </c>
      <c r="S136" s="17">
        <v>1279.58</v>
      </c>
      <c r="T136" s="17">
        <v>1280.02</v>
      </c>
      <c r="U136" s="17">
        <v>1250.43</v>
      </c>
      <c r="V136" s="17">
        <v>1192.38</v>
      </c>
      <c r="W136" s="17">
        <v>1164.31</v>
      </c>
      <c r="X136" s="17">
        <v>1136.74</v>
      </c>
      <c r="Y136" s="18">
        <v>1060.69</v>
      </c>
    </row>
    <row r="137" spans="1:25" ht="15.75">
      <c r="A137" s="15" t="str">
        <f t="shared" si="2"/>
        <v>27.12.2018</v>
      </c>
      <c r="B137" s="16">
        <v>1031.63</v>
      </c>
      <c r="C137" s="17">
        <v>984.87</v>
      </c>
      <c r="D137" s="17">
        <v>933.54</v>
      </c>
      <c r="E137" s="17">
        <v>909.97</v>
      </c>
      <c r="F137" s="17">
        <v>883.73</v>
      </c>
      <c r="G137" s="17">
        <v>909.92</v>
      </c>
      <c r="H137" s="17">
        <v>947.9</v>
      </c>
      <c r="I137" s="17">
        <v>1041</v>
      </c>
      <c r="J137" s="17">
        <v>1132.33</v>
      </c>
      <c r="K137" s="17">
        <v>1193.19</v>
      </c>
      <c r="L137" s="17">
        <v>1245.75</v>
      </c>
      <c r="M137" s="17">
        <v>1240.96</v>
      </c>
      <c r="N137" s="17">
        <v>1210.08</v>
      </c>
      <c r="O137" s="17">
        <v>1215.91</v>
      </c>
      <c r="P137" s="17">
        <v>1207.01</v>
      </c>
      <c r="Q137" s="17">
        <v>1219.78</v>
      </c>
      <c r="R137" s="17">
        <v>1227.22</v>
      </c>
      <c r="S137" s="17">
        <v>1254.9</v>
      </c>
      <c r="T137" s="17">
        <v>1261.48</v>
      </c>
      <c r="U137" s="17">
        <v>1232.41</v>
      </c>
      <c r="V137" s="17">
        <v>1193.68</v>
      </c>
      <c r="W137" s="17">
        <v>1138.56</v>
      </c>
      <c r="X137" s="17">
        <v>1106.24</v>
      </c>
      <c r="Y137" s="18">
        <v>1073.61</v>
      </c>
    </row>
    <row r="138" spans="1:25" ht="15.75">
      <c r="A138" s="15" t="str">
        <f t="shared" si="2"/>
        <v>28.12.2018</v>
      </c>
      <c r="B138" s="16">
        <v>1034.32</v>
      </c>
      <c r="C138" s="17">
        <v>985.88</v>
      </c>
      <c r="D138" s="17">
        <v>967.37</v>
      </c>
      <c r="E138" s="17">
        <v>942.14</v>
      </c>
      <c r="F138" s="17">
        <v>909.86</v>
      </c>
      <c r="G138" s="17">
        <v>913</v>
      </c>
      <c r="H138" s="17">
        <v>977.56</v>
      </c>
      <c r="I138" s="17">
        <v>1062.55</v>
      </c>
      <c r="J138" s="17">
        <v>1141.77</v>
      </c>
      <c r="K138" s="17">
        <v>1294.31</v>
      </c>
      <c r="L138" s="17">
        <v>1272.59</v>
      </c>
      <c r="M138" s="17">
        <v>1264.13</v>
      </c>
      <c r="N138" s="17">
        <v>1251.64</v>
      </c>
      <c r="O138" s="17">
        <v>1257.92</v>
      </c>
      <c r="P138" s="17">
        <v>1264.67</v>
      </c>
      <c r="Q138" s="17">
        <v>1276.31</v>
      </c>
      <c r="R138" s="17">
        <v>1273.79</v>
      </c>
      <c r="S138" s="17">
        <v>1283.51</v>
      </c>
      <c r="T138" s="17">
        <v>1279.95</v>
      </c>
      <c r="U138" s="17">
        <v>1251.19</v>
      </c>
      <c r="V138" s="17">
        <v>1229.82</v>
      </c>
      <c r="W138" s="17">
        <v>1165.49</v>
      </c>
      <c r="X138" s="17">
        <v>1146.61</v>
      </c>
      <c r="Y138" s="18">
        <v>1128.59</v>
      </c>
    </row>
    <row r="139" spans="1:25" ht="15.75">
      <c r="A139" s="15" t="str">
        <f t="shared" si="2"/>
        <v>29.12.2018</v>
      </c>
      <c r="B139" s="16">
        <v>1070.99</v>
      </c>
      <c r="C139" s="17">
        <v>1007.64</v>
      </c>
      <c r="D139" s="17">
        <v>972.19</v>
      </c>
      <c r="E139" s="17">
        <v>939.78</v>
      </c>
      <c r="F139" s="17">
        <v>920.1</v>
      </c>
      <c r="G139" s="17">
        <v>906.59</v>
      </c>
      <c r="H139" s="17">
        <v>956.94</v>
      </c>
      <c r="I139" s="17">
        <v>1037.07</v>
      </c>
      <c r="J139" s="17">
        <v>1112.74</v>
      </c>
      <c r="K139" s="17">
        <v>1212.6</v>
      </c>
      <c r="L139" s="17">
        <v>1210.24</v>
      </c>
      <c r="M139" s="17">
        <v>1197.51</v>
      </c>
      <c r="N139" s="17">
        <v>1171.88</v>
      </c>
      <c r="O139" s="17">
        <v>1168.69</v>
      </c>
      <c r="P139" s="17">
        <v>1166.23</v>
      </c>
      <c r="Q139" s="17">
        <v>1174.77</v>
      </c>
      <c r="R139" s="17">
        <v>1188.38</v>
      </c>
      <c r="S139" s="17">
        <v>1205.31</v>
      </c>
      <c r="T139" s="17">
        <v>1211.03</v>
      </c>
      <c r="U139" s="17">
        <v>1196.18</v>
      </c>
      <c r="V139" s="17">
        <v>1174.61</v>
      </c>
      <c r="W139" s="17">
        <v>1169.12</v>
      </c>
      <c r="X139" s="17">
        <v>1149.84</v>
      </c>
      <c r="Y139" s="18">
        <v>1110.81</v>
      </c>
    </row>
    <row r="140" spans="1:25" ht="15.75">
      <c r="A140" s="15" t="str">
        <f t="shared" si="2"/>
        <v>30.12.2018</v>
      </c>
      <c r="B140" s="16">
        <v>1079.82</v>
      </c>
      <c r="C140" s="17">
        <v>995.55</v>
      </c>
      <c r="D140" s="17">
        <v>978.91</v>
      </c>
      <c r="E140" s="17">
        <v>949.49</v>
      </c>
      <c r="F140" s="17">
        <v>922.98</v>
      </c>
      <c r="G140" s="17">
        <v>912.62</v>
      </c>
      <c r="H140" s="17">
        <v>926.97</v>
      </c>
      <c r="I140" s="17">
        <v>982.54</v>
      </c>
      <c r="J140" s="17">
        <v>1038.47</v>
      </c>
      <c r="K140" s="17">
        <v>1064.91</v>
      </c>
      <c r="L140" s="17">
        <v>1147.95</v>
      </c>
      <c r="M140" s="17">
        <v>1265.58</v>
      </c>
      <c r="N140" s="17">
        <v>1287.71</v>
      </c>
      <c r="O140" s="17">
        <v>1290.89</v>
      </c>
      <c r="P140" s="17">
        <v>1290.27</v>
      </c>
      <c r="Q140" s="17">
        <v>1300.05</v>
      </c>
      <c r="R140" s="17">
        <v>1319.42</v>
      </c>
      <c r="S140" s="17">
        <v>1330.89</v>
      </c>
      <c r="T140" s="17">
        <v>1333.44</v>
      </c>
      <c r="U140" s="17">
        <v>1330.77</v>
      </c>
      <c r="V140" s="17">
        <v>1312.42</v>
      </c>
      <c r="W140" s="17">
        <v>1290.04</v>
      </c>
      <c r="X140" s="17">
        <v>1271.91</v>
      </c>
      <c r="Y140" s="18">
        <v>1199.05</v>
      </c>
    </row>
    <row r="141" spans="1:25" ht="16.5" thickBot="1">
      <c r="A141" s="19" t="str">
        <f t="shared" si="2"/>
        <v>31.12.2018</v>
      </c>
      <c r="B141" s="20">
        <v>1092.36</v>
      </c>
      <c r="C141" s="21">
        <v>987.62</v>
      </c>
      <c r="D141" s="21">
        <v>940.83</v>
      </c>
      <c r="E141" s="21">
        <v>917.62</v>
      </c>
      <c r="F141" s="21">
        <v>884.48</v>
      </c>
      <c r="G141" s="21">
        <v>876.33</v>
      </c>
      <c r="H141" s="21">
        <v>885.83</v>
      </c>
      <c r="I141" s="21">
        <v>917.93</v>
      </c>
      <c r="J141" s="21">
        <v>974.94</v>
      </c>
      <c r="K141" s="21">
        <v>1011.66</v>
      </c>
      <c r="L141" s="21">
        <v>1083.51</v>
      </c>
      <c r="M141" s="21">
        <v>1136.23</v>
      </c>
      <c r="N141" s="21">
        <v>1213.98</v>
      </c>
      <c r="O141" s="21">
        <v>1231.87</v>
      </c>
      <c r="P141" s="21">
        <v>1229.52</v>
      </c>
      <c r="Q141" s="21">
        <v>1266.49</v>
      </c>
      <c r="R141" s="21">
        <v>1305.13</v>
      </c>
      <c r="S141" s="21">
        <v>1303.19</v>
      </c>
      <c r="T141" s="21">
        <v>1309.7</v>
      </c>
      <c r="U141" s="21">
        <v>1297.33</v>
      </c>
      <c r="V141" s="21">
        <v>1270.06</v>
      </c>
      <c r="W141" s="21">
        <v>1249.61</v>
      </c>
      <c r="X141" s="21">
        <v>1223.99</v>
      </c>
      <c r="Y141" s="22">
        <v>1166.49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637793.33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978.58</v>
      </c>
      <c r="C9" s="12">
        <v>955.02</v>
      </c>
      <c r="D9" s="12">
        <v>929.79</v>
      </c>
      <c r="E9" s="12">
        <v>887.29</v>
      </c>
      <c r="F9" s="12">
        <v>873.09</v>
      </c>
      <c r="G9" s="12">
        <v>870.66</v>
      </c>
      <c r="H9" s="12">
        <v>899.15</v>
      </c>
      <c r="I9" s="12">
        <v>945.96</v>
      </c>
      <c r="J9" s="12">
        <v>980.08</v>
      </c>
      <c r="K9" s="12">
        <v>1081.96</v>
      </c>
      <c r="L9" s="12">
        <v>1285.21</v>
      </c>
      <c r="M9" s="12">
        <v>1281.49</v>
      </c>
      <c r="N9" s="12">
        <v>1275.81</v>
      </c>
      <c r="O9" s="12">
        <v>1255.2</v>
      </c>
      <c r="P9" s="12">
        <v>1255.79</v>
      </c>
      <c r="Q9" s="12">
        <v>1258.41</v>
      </c>
      <c r="R9" s="12">
        <v>1274.69</v>
      </c>
      <c r="S9" s="12">
        <v>1294.55</v>
      </c>
      <c r="T9" s="12">
        <v>1288.87</v>
      </c>
      <c r="U9" s="12">
        <v>1266.33</v>
      </c>
      <c r="V9" s="12">
        <v>1226.73</v>
      </c>
      <c r="W9" s="12">
        <v>1209.78</v>
      </c>
      <c r="X9" s="12">
        <v>1179.87</v>
      </c>
      <c r="Y9" s="13">
        <v>1088.48</v>
      </c>
      <c r="Z9" s="14"/>
    </row>
    <row r="10" spans="1:25" ht="15.75">
      <c r="A10" s="15" t="s">
        <v>49</v>
      </c>
      <c r="B10" s="16">
        <v>981.81</v>
      </c>
      <c r="C10" s="17">
        <v>905.5</v>
      </c>
      <c r="D10" s="17">
        <v>886.59</v>
      </c>
      <c r="E10" s="17">
        <v>859.56</v>
      </c>
      <c r="F10" s="17">
        <v>840.37</v>
      </c>
      <c r="G10" s="17">
        <v>837.32</v>
      </c>
      <c r="H10" s="17">
        <v>847.8</v>
      </c>
      <c r="I10" s="17">
        <v>901.99</v>
      </c>
      <c r="J10" s="17">
        <v>930.96</v>
      </c>
      <c r="K10" s="17">
        <v>980.96</v>
      </c>
      <c r="L10" s="17">
        <v>1036.38</v>
      </c>
      <c r="M10" s="17">
        <v>1111.54</v>
      </c>
      <c r="N10" s="17">
        <v>1150.88</v>
      </c>
      <c r="O10" s="17">
        <v>1130.57</v>
      </c>
      <c r="P10" s="17">
        <v>1130.23</v>
      </c>
      <c r="Q10" s="17">
        <v>1138.35</v>
      </c>
      <c r="R10" s="17">
        <v>1163.51</v>
      </c>
      <c r="S10" s="17">
        <v>1179.17</v>
      </c>
      <c r="T10" s="17">
        <v>1196.19</v>
      </c>
      <c r="U10" s="17">
        <v>1182.77</v>
      </c>
      <c r="V10" s="17">
        <v>1145.55</v>
      </c>
      <c r="W10" s="17">
        <v>1124.59</v>
      </c>
      <c r="X10" s="17">
        <v>1110.45</v>
      </c>
      <c r="Y10" s="18">
        <v>1038.73</v>
      </c>
    </row>
    <row r="11" spans="1:25" ht="15.75">
      <c r="A11" s="15" t="s">
        <v>50</v>
      </c>
      <c r="B11" s="16">
        <v>953.6</v>
      </c>
      <c r="C11" s="17">
        <v>893.25</v>
      </c>
      <c r="D11" s="17">
        <v>857.93</v>
      </c>
      <c r="E11" s="17">
        <v>835.07</v>
      </c>
      <c r="F11" s="17">
        <v>807.29</v>
      </c>
      <c r="G11" s="17">
        <v>822.49</v>
      </c>
      <c r="H11" s="17">
        <v>896.76</v>
      </c>
      <c r="I11" s="17">
        <v>1009.1</v>
      </c>
      <c r="J11" s="17">
        <v>1060.89</v>
      </c>
      <c r="K11" s="17">
        <v>1151.71</v>
      </c>
      <c r="L11" s="17">
        <v>1125.45</v>
      </c>
      <c r="M11" s="17">
        <v>1122.42</v>
      </c>
      <c r="N11" s="17">
        <v>1107.97</v>
      </c>
      <c r="O11" s="17">
        <v>1077.07</v>
      </c>
      <c r="P11" s="17">
        <v>1078.27</v>
      </c>
      <c r="Q11" s="17">
        <v>1106.18</v>
      </c>
      <c r="R11" s="17">
        <v>1112.48</v>
      </c>
      <c r="S11" s="17">
        <v>1123.85</v>
      </c>
      <c r="T11" s="17">
        <v>1123.22</v>
      </c>
      <c r="U11" s="17">
        <v>1111.47</v>
      </c>
      <c r="V11" s="17">
        <v>1068.36</v>
      </c>
      <c r="W11" s="17">
        <v>1033.75</v>
      </c>
      <c r="X11" s="17">
        <v>1029.76</v>
      </c>
      <c r="Y11" s="18">
        <v>993.58</v>
      </c>
    </row>
    <row r="12" spans="1:25" ht="15.75">
      <c r="A12" s="15" t="s">
        <v>51</v>
      </c>
      <c r="B12" s="16">
        <v>918.66</v>
      </c>
      <c r="C12" s="17">
        <v>887.67</v>
      </c>
      <c r="D12" s="17">
        <v>869.47</v>
      </c>
      <c r="E12" s="17">
        <v>842.9</v>
      </c>
      <c r="F12" s="17">
        <v>836.83</v>
      </c>
      <c r="G12" s="17">
        <v>841.7</v>
      </c>
      <c r="H12" s="17">
        <v>912.65</v>
      </c>
      <c r="I12" s="17">
        <v>1011.51</v>
      </c>
      <c r="J12" s="17">
        <v>1057.52</v>
      </c>
      <c r="K12" s="17">
        <v>1157.33</v>
      </c>
      <c r="L12" s="17">
        <v>1136.63</v>
      </c>
      <c r="M12" s="17">
        <v>1106.66</v>
      </c>
      <c r="N12" s="17">
        <v>1065.27</v>
      </c>
      <c r="O12" s="17">
        <v>1056.55</v>
      </c>
      <c r="P12" s="17">
        <v>1055.41</v>
      </c>
      <c r="Q12" s="17">
        <v>1059.43</v>
      </c>
      <c r="R12" s="17">
        <v>1129.47</v>
      </c>
      <c r="S12" s="17">
        <v>1138.91</v>
      </c>
      <c r="T12" s="17">
        <v>1137.08</v>
      </c>
      <c r="U12" s="17">
        <v>1120.57</v>
      </c>
      <c r="V12" s="17">
        <v>1067</v>
      </c>
      <c r="W12" s="17">
        <v>1040.49</v>
      </c>
      <c r="X12" s="17">
        <v>1028.89</v>
      </c>
      <c r="Y12" s="18">
        <v>1005.34</v>
      </c>
    </row>
    <row r="13" spans="1:25" ht="15.75">
      <c r="A13" s="15" t="s">
        <v>52</v>
      </c>
      <c r="B13" s="16">
        <v>917.52</v>
      </c>
      <c r="C13" s="17">
        <v>921.67</v>
      </c>
      <c r="D13" s="17">
        <v>896.95</v>
      </c>
      <c r="E13" s="17">
        <v>877.47</v>
      </c>
      <c r="F13" s="17">
        <v>864.32</v>
      </c>
      <c r="G13" s="17">
        <v>882.85</v>
      </c>
      <c r="H13" s="17">
        <v>948.07</v>
      </c>
      <c r="I13" s="17">
        <v>1035.88</v>
      </c>
      <c r="J13" s="17">
        <v>1117.8</v>
      </c>
      <c r="K13" s="17">
        <v>1157.35</v>
      </c>
      <c r="L13" s="17">
        <v>1144.83</v>
      </c>
      <c r="M13" s="17">
        <v>1140.81</v>
      </c>
      <c r="N13" s="17">
        <v>1132.58</v>
      </c>
      <c r="O13" s="17">
        <v>1124.41</v>
      </c>
      <c r="P13" s="17">
        <v>1123.08</v>
      </c>
      <c r="Q13" s="17">
        <v>1126.67</v>
      </c>
      <c r="R13" s="17">
        <v>1143.91</v>
      </c>
      <c r="S13" s="17">
        <v>1174</v>
      </c>
      <c r="T13" s="17">
        <v>1156.94</v>
      </c>
      <c r="U13" s="17">
        <v>1140.12</v>
      </c>
      <c r="V13" s="17">
        <v>1121.84</v>
      </c>
      <c r="W13" s="17">
        <v>1110.42</v>
      </c>
      <c r="X13" s="17">
        <v>1034.34</v>
      </c>
      <c r="Y13" s="18">
        <v>976.41</v>
      </c>
    </row>
    <row r="14" spans="1:25" ht="15.75">
      <c r="A14" s="15" t="s">
        <v>53</v>
      </c>
      <c r="B14" s="16">
        <v>944.13</v>
      </c>
      <c r="C14" s="17">
        <v>935.31</v>
      </c>
      <c r="D14" s="17">
        <v>917.3</v>
      </c>
      <c r="E14" s="17">
        <v>880.27</v>
      </c>
      <c r="F14" s="17">
        <v>872.04</v>
      </c>
      <c r="G14" s="17">
        <v>881.86</v>
      </c>
      <c r="H14" s="17">
        <v>944.93</v>
      </c>
      <c r="I14" s="17">
        <v>1014.13</v>
      </c>
      <c r="J14" s="17">
        <v>1093.45</v>
      </c>
      <c r="K14" s="17">
        <v>1204.05</v>
      </c>
      <c r="L14" s="17">
        <v>1140.16</v>
      </c>
      <c r="M14" s="17">
        <v>1107.93</v>
      </c>
      <c r="N14" s="17">
        <v>1103.43</v>
      </c>
      <c r="O14" s="17">
        <v>1108.53</v>
      </c>
      <c r="P14" s="17">
        <v>1107.46</v>
      </c>
      <c r="Q14" s="17">
        <v>1112.62</v>
      </c>
      <c r="R14" s="17">
        <v>1193.09</v>
      </c>
      <c r="S14" s="17">
        <v>1197.54</v>
      </c>
      <c r="T14" s="17">
        <v>1190.3</v>
      </c>
      <c r="U14" s="17">
        <v>1113.4</v>
      </c>
      <c r="V14" s="17">
        <v>1144.14</v>
      </c>
      <c r="W14" s="17">
        <v>1128.2</v>
      </c>
      <c r="X14" s="17">
        <v>1069.67</v>
      </c>
      <c r="Y14" s="18">
        <v>1027.22</v>
      </c>
    </row>
    <row r="15" spans="1:25" ht="15.75">
      <c r="A15" s="15" t="s">
        <v>54</v>
      </c>
      <c r="B15" s="16">
        <v>958.87</v>
      </c>
      <c r="C15" s="17">
        <v>963.07</v>
      </c>
      <c r="D15" s="17">
        <v>921.62</v>
      </c>
      <c r="E15" s="17">
        <v>890.61</v>
      </c>
      <c r="F15" s="17">
        <v>884.87</v>
      </c>
      <c r="G15" s="17">
        <v>887.76</v>
      </c>
      <c r="H15" s="17">
        <v>943.78</v>
      </c>
      <c r="I15" s="17">
        <v>1011.73</v>
      </c>
      <c r="J15" s="17">
        <v>1102.75</v>
      </c>
      <c r="K15" s="17">
        <v>1241.51</v>
      </c>
      <c r="L15" s="17">
        <v>1235.95</v>
      </c>
      <c r="M15" s="17">
        <v>1238.18</v>
      </c>
      <c r="N15" s="17">
        <v>1176.26</v>
      </c>
      <c r="O15" s="17">
        <v>1173.41</v>
      </c>
      <c r="P15" s="17">
        <v>1161.88</v>
      </c>
      <c r="Q15" s="17">
        <v>1218.64</v>
      </c>
      <c r="R15" s="17">
        <v>1227.68</v>
      </c>
      <c r="S15" s="17">
        <v>1257.31</v>
      </c>
      <c r="T15" s="17">
        <v>1242.37</v>
      </c>
      <c r="U15" s="17">
        <v>1199.91</v>
      </c>
      <c r="V15" s="17">
        <v>1171.48</v>
      </c>
      <c r="W15" s="17">
        <v>1114.57</v>
      </c>
      <c r="X15" s="17">
        <v>1101.22</v>
      </c>
      <c r="Y15" s="18">
        <v>1039.23</v>
      </c>
    </row>
    <row r="16" spans="1:25" ht="15.75">
      <c r="A16" s="15" t="s">
        <v>55</v>
      </c>
      <c r="B16" s="16">
        <v>971.52</v>
      </c>
      <c r="C16" s="17">
        <v>973.74</v>
      </c>
      <c r="D16" s="17">
        <v>967.47</v>
      </c>
      <c r="E16" s="17">
        <v>929.55</v>
      </c>
      <c r="F16" s="17">
        <v>922.71</v>
      </c>
      <c r="G16" s="17">
        <v>930.13</v>
      </c>
      <c r="H16" s="17">
        <v>960.15</v>
      </c>
      <c r="I16" s="17">
        <v>1000.33</v>
      </c>
      <c r="J16" s="17">
        <v>1040.76</v>
      </c>
      <c r="K16" s="17">
        <v>1235.51</v>
      </c>
      <c r="L16" s="17">
        <v>1358.23</v>
      </c>
      <c r="M16" s="17">
        <v>1363.83</v>
      </c>
      <c r="N16" s="17">
        <v>1348.98</v>
      </c>
      <c r="O16" s="17">
        <v>1338.51</v>
      </c>
      <c r="P16" s="17">
        <v>1346.57</v>
      </c>
      <c r="Q16" s="17">
        <v>1355.74</v>
      </c>
      <c r="R16" s="17">
        <v>1385.56</v>
      </c>
      <c r="S16" s="17">
        <v>1395.66</v>
      </c>
      <c r="T16" s="17">
        <v>1399.04</v>
      </c>
      <c r="U16" s="17">
        <v>1375.43</v>
      </c>
      <c r="V16" s="17">
        <v>1352.43</v>
      </c>
      <c r="W16" s="17">
        <v>1348.6</v>
      </c>
      <c r="X16" s="17">
        <v>1334.91</v>
      </c>
      <c r="Y16" s="18">
        <v>1205.91</v>
      </c>
    </row>
    <row r="17" spans="1:25" ht="15.75">
      <c r="A17" s="15" t="s">
        <v>56</v>
      </c>
      <c r="B17" s="16">
        <v>1094.75</v>
      </c>
      <c r="C17" s="17">
        <v>987.15</v>
      </c>
      <c r="D17" s="17">
        <v>956.95</v>
      </c>
      <c r="E17" s="17">
        <v>915.28</v>
      </c>
      <c r="F17" s="17">
        <v>916.84</v>
      </c>
      <c r="G17" s="17">
        <v>920.93</v>
      </c>
      <c r="H17" s="17">
        <v>935.58</v>
      </c>
      <c r="I17" s="17">
        <v>955.4</v>
      </c>
      <c r="J17" s="17">
        <v>1032.02</v>
      </c>
      <c r="K17" s="17">
        <v>1070.52</v>
      </c>
      <c r="L17" s="17">
        <v>1220.96</v>
      </c>
      <c r="M17" s="17">
        <v>1243.95</v>
      </c>
      <c r="N17" s="17">
        <v>1314.68</v>
      </c>
      <c r="O17" s="17">
        <v>1318.17</v>
      </c>
      <c r="P17" s="17">
        <v>1318.59</v>
      </c>
      <c r="Q17" s="17">
        <v>1333.27</v>
      </c>
      <c r="R17" s="17">
        <v>1358.11</v>
      </c>
      <c r="S17" s="17">
        <v>1377.63</v>
      </c>
      <c r="T17" s="17">
        <v>1379.33</v>
      </c>
      <c r="U17" s="17">
        <v>1362.83</v>
      </c>
      <c r="V17" s="17">
        <v>1340.61</v>
      </c>
      <c r="W17" s="17">
        <v>1322.41</v>
      </c>
      <c r="X17" s="17">
        <v>1298.72</v>
      </c>
      <c r="Y17" s="18">
        <v>1132.31</v>
      </c>
    </row>
    <row r="18" spans="1:25" ht="15.75">
      <c r="A18" s="15" t="s">
        <v>57</v>
      </c>
      <c r="B18" s="16">
        <v>960</v>
      </c>
      <c r="C18" s="17">
        <v>972.73</v>
      </c>
      <c r="D18" s="17">
        <v>939.54</v>
      </c>
      <c r="E18" s="17">
        <v>917.8</v>
      </c>
      <c r="F18" s="17">
        <v>922.33</v>
      </c>
      <c r="G18" s="17">
        <v>907.43</v>
      </c>
      <c r="H18" s="17">
        <v>966.77</v>
      </c>
      <c r="I18" s="17">
        <v>1038.82</v>
      </c>
      <c r="J18" s="17">
        <v>1225.6</v>
      </c>
      <c r="K18" s="17">
        <v>1261.62</v>
      </c>
      <c r="L18" s="17">
        <v>1243.11</v>
      </c>
      <c r="M18" s="17">
        <v>1239.78</v>
      </c>
      <c r="N18" s="17">
        <v>1229.02</v>
      </c>
      <c r="O18" s="17">
        <v>1235.63</v>
      </c>
      <c r="P18" s="17">
        <v>1230.29</v>
      </c>
      <c r="Q18" s="17">
        <v>1242.22</v>
      </c>
      <c r="R18" s="17">
        <v>1256.9</v>
      </c>
      <c r="S18" s="17">
        <v>1276.3</v>
      </c>
      <c r="T18" s="17">
        <v>1284.86</v>
      </c>
      <c r="U18" s="17">
        <v>1237.49</v>
      </c>
      <c r="V18" s="17">
        <v>1228.96</v>
      </c>
      <c r="W18" s="17">
        <v>1204.78</v>
      </c>
      <c r="X18" s="17">
        <v>1212.47</v>
      </c>
      <c r="Y18" s="18">
        <v>1158.4</v>
      </c>
    </row>
    <row r="19" spans="1:25" ht="15.75">
      <c r="A19" s="15" t="s">
        <v>58</v>
      </c>
      <c r="B19" s="16">
        <v>1053.61</v>
      </c>
      <c r="C19" s="17">
        <v>976.42</v>
      </c>
      <c r="D19" s="17">
        <v>917.64</v>
      </c>
      <c r="E19" s="17">
        <v>898.1</v>
      </c>
      <c r="F19" s="17">
        <v>908.93</v>
      </c>
      <c r="G19" s="17">
        <v>908.51</v>
      </c>
      <c r="H19" s="17">
        <v>980.81</v>
      </c>
      <c r="I19" s="17">
        <v>1095.4</v>
      </c>
      <c r="J19" s="17">
        <v>1276.02</v>
      </c>
      <c r="K19" s="17">
        <v>1329.48</v>
      </c>
      <c r="L19" s="17">
        <v>1307.48</v>
      </c>
      <c r="M19" s="17">
        <v>1289.72</v>
      </c>
      <c r="N19" s="17">
        <v>1270.63</v>
      </c>
      <c r="O19" s="17">
        <v>1280.08</v>
      </c>
      <c r="P19" s="17">
        <v>1277.5</v>
      </c>
      <c r="Q19" s="17">
        <v>1292.88</v>
      </c>
      <c r="R19" s="17">
        <v>1311.2</v>
      </c>
      <c r="S19" s="17">
        <v>1330.31</v>
      </c>
      <c r="T19" s="17">
        <v>1322.52</v>
      </c>
      <c r="U19" s="17">
        <v>1293.24</v>
      </c>
      <c r="V19" s="17">
        <v>1277.62</v>
      </c>
      <c r="W19" s="17">
        <v>1225.09</v>
      </c>
      <c r="X19" s="17">
        <v>1200.65</v>
      </c>
      <c r="Y19" s="18">
        <v>1079.57</v>
      </c>
    </row>
    <row r="20" spans="1:25" ht="15.75">
      <c r="A20" s="15" t="s">
        <v>59</v>
      </c>
      <c r="B20" s="16">
        <v>1011.79</v>
      </c>
      <c r="C20" s="17">
        <v>947.77</v>
      </c>
      <c r="D20" s="17">
        <v>913.42</v>
      </c>
      <c r="E20" s="17">
        <v>898.58</v>
      </c>
      <c r="F20" s="17">
        <v>888.21</v>
      </c>
      <c r="G20" s="17">
        <v>896.94</v>
      </c>
      <c r="H20" s="17">
        <v>965.21</v>
      </c>
      <c r="I20" s="17">
        <v>1050.77</v>
      </c>
      <c r="J20" s="17">
        <v>1108.2</v>
      </c>
      <c r="K20" s="17">
        <v>1258.28</v>
      </c>
      <c r="L20" s="17">
        <v>1263.54</v>
      </c>
      <c r="M20" s="17">
        <v>1253.63</v>
      </c>
      <c r="N20" s="17">
        <v>1230.34</v>
      </c>
      <c r="O20" s="17">
        <v>1229.43</v>
      </c>
      <c r="P20" s="17">
        <v>1230.7</v>
      </c>
      <c r="Q20" s="17">
        <v>1268.68</v>
      </c>
      <c r="R20" s="17">
        <v>1270.81</v>
      </c>
      <c r="S20" s="17">
        <v>1285.86</v>
      </c>
      <c r="T20" s="17">
        <v>1271.98</v>
      </c>
      <c r="U20" s="17">
        <v>1229.75</v>
      </c>
      <c r="V20" s="17">
        <v>1210.84</v>
      </c>
      <c r="W20" s="17">
        <v>1201.5</v>
      </c>
      <c r="X20" s="17">
        <v>1169.88</v>
      </c>
      <c r="Y20" s="18">
        <v>1114.99</v>
      </c>
    </row>
    <row r="21" spans="1:25" ht="15.75">
      <c r="A21" s="15" t="s">
        <v>60</v>
      </c>
      <c r="B21" s="16">
        <v>1009.38</v>
      </c>
      <c r="C21" s="17">
        <v>944.93</v>
      </c>
      <c r="D21" s="17">
        <v>897.38</v>
      </c>
      <c r="E21" s="17">
        <v>880.87</v>
      </c>
      <c r="F21" s="17">
        <v>873.04</v>
      </c>
      <c r="G21" s="17">
        <v>883.74</v>
      </c>
      <c r="H21" s="17">
        <v>965.26</v>
      </c>
      <c r="I21" s="17">
        <v>1057.78</v>
      </c>
      <c r="J21" s="17">
        <v>1171.61</v>
      </c>
      <c r="K21" s="17">
        <v>1266.46</v>
      </c>
      <c r="L21" s="17">
        <v>1262.62</v>
      </c>
      <c r="M21" s="17">
        <v>1255.42</v>
      </c>
      <c r="N21" s="17">
        <v>1244.64</v>
      </c>
      <c r="O21" s="17">
        <v>1248.94</v>
      </c>
      <c r="P21" s="17">
        <v>1262.26</v>
      </c>
      <c r="Q21" s="17">
        <v>1281.09</v>
      </c>
      <c r="R21" s="17">
        <v>1294.1</v>
      </c>
      <c r="S21" s="17">
        <v>1293.86</v>
      </c>
      <c r="T21" s="17">
        <v>1290.86</v>
      </c>
      <c r="U21" s="17">
        <v>1252.1</v>
      </c>
      <c r="V21" s="17">
        <v>1233.87</v>
      </c>
      <c r="W21" s="17">
        <v>1225.58</v>
      </c>
      <c r="X21" s="17">
        <v>1203.4</v>
      </c>
      <c r="Y21" s="18">
        <v>1101.44</v>
      </c>
    </row>
    <row r="22" spans="1:25" ht="15.75">
      <c r="A22" s="15" t="s">
        <v>61</v>
      </c>
      <c r="B22" s="16">
        <v>995.74</v>
      </c>
      <c r="C22" s="17">
        <v>920</v>
      </c>
      <c r="D22" s="17">
        <v>913.59</v>
      </c>
      <c r="E22" s="17">
        <v>890.11</v>
      </c>
      <c r="F22" s="17">
        <v>879</v>
      </c>
      <c r="G22" s="17">
        <v>885.47</v>
      </c>
      <c r="H22" s="17">
        <v>946.37</v>
      </c>
      <c r="I22" s="17">
        <v>1060.65</v>
      </c>
      <c r="J22" s="17">
        <v>1106.23</v>
      </c>
      <c r="K22" s="17">
        <v>1250.36</v>
      </c>
      <c r="L22" s="17">
        <v>1232.97</v>
      </c>
      <c r="M22" s="17">
        <v>1227.92</v>
      </c>
      <c r="N22" s="17">
        <v>1204.46</v>
      </c>
      <c r="O22" s="17">
        <v>1212.04</v>
      </c>
      <c r="P22" s="17">
        <v>1188.54</v>
      </c>
      <c r="Q22" s="17">
        <v>1211.85</v>
      </c>
      <c r="R22" s="17">
        <v>1216.94</v>
      </c>
      <c r="S22" s="17">
        <v>1233.24</v>
      </c>
      <c r="T22" s="17">
        <v>1230.95</v>
      </c>
      <c r="U22" s="17">
        <v>1196.55</v>
      </c>
      <c r="V22" s="17">
        <v>1103.69</v>
      </c>
      <c r="W22" s="17">
        <v>1093.48</v>
      </c>
      <c r="X22" s="17">
        <v>1089.59</v>
      </c>
      <c r="Y22" s="18">
        <v>1087.08</v>
      </c>
    </row>
    <row r="23" spans="1:25" ht="15.75">
      <c r="A23" s="15" t="s">
        <v>62</v>
      </c>
      <c r="B23" s="16">
        <v>1027.51</v>
      </c>
      <c r="C23" s="17">
        <v>967.78</v>
      </c>
      <c r="D23" s="17">
        <v>946.08</v>
      </c>
      <c r="E23" s="17">
        <v>916.39</v>
      </c>
      <c r="F23" s="17">
        <v>903.91</v>
      </c>
      <c r="G23" s="17">
        <v>862.45</v>
      </c>
      <c r="H23" s="17">
        <v>923.89</v>
      </c>
      <c r="I23" s="17">
        <v>967.28</v>
      </c>
      <c r="J23" s="17">
        <v>1006.92</v>
      </c>
      <c r="K23" s="17">
        <v>1064.04</v>
      </c>
      <c r="L23" s="17">
        <v>1166.29</v>
      </c>
      <c r="M23" s="17">
        <v>1261.62</v>
      </c>
      <c r="N23" s="17">
        <v>1252.15</v>
      </c>
      <c r="O23" s="17">
        <v>1257.52</v>
      </c>
      <c r="P23" s="17">
        <v>1249.83</v>
      </c>
      <c r="Q23" s="17">
        <v>1267.84</v>
      </c>
      <c r="R23" s="17">
        <v>1294.5</v>
      </c>
      <c r="S23" s="17">
        <v>1299.09</v>
      </c>
      <c r="T23" s="17">
        <v>1293.93</v>
      </c>
      <c r="U23" s="17">
        <v>1262.08</v>
      </c>
      <c r="V23" s="17">
        <v>1235.47</v>
      </c>
      <c r="W23" s="17">
        <v>1227.74</v>
      </c>
      <c r="X23" s="17">
        <v>1158.84</v>
      </c>
      <c r="Y23" s="18">
        <v>1056.07</v>
      </c>
    </row>
    <row r="24" spans="1:25" ht="15.75">
      <c r="A24" s="15" t="s">
        <v>63</v>
      </c>
      <c r="B24" s="16">
        <v>1008.78</v>
      </c>
      <c r="C24" s="17">
        <v>947.73</v>
      </c>
      <c r="D24" s="17">
        <v>919.33</v>
      </c>
      <c r="E24" s="17">
        <v>890.08</v>
      </c>
      <c r="F24" s="17">
        <v>841.15</v>
      </c>
      <c r="G24" s="17">
        <v>830.34</v>
      </c>
      <c r="H24" s="17">
        <v>844.3</v>
      </c>
      <c r="I24" s="17">
        <v>905.05</v>
      </c>
      <c r="J24" s="17">
        <v>956.95</v>
      </c>
      <c r="K24" s="17">
        <v>987.73</v>
      </c>
      <c r="L24" s="17">
        <v>1039.31</v>
      </c>
      <c r="M24" s="17">
        <v>1146.96</v>
      </c>
      <c r="N24" s="17">
        <v>1132.59</v>
      </c>
      <c r="O24" s="17">
        <v>1138.74</v>
      </c>
      <c r="P24" s="17">
        <v>1219.77</v>
      </c>
      <c r="Q24" s="17">
        <v>1240.13</v>
      </c>
      <c r="R24" s="17">
        <v>1265.62</v>
      </c>
      <c r="S24" s="17">
        <v>1287.11</v>
      </c>
      <c r="T24" s="17">
        <v>1283.98</v>
      </c>
      <c r="U24" s="17">
        <v>1249.96</v>
      </c>
      <c r="V24" s="17">
        <v>1233.84</v>
      </c>
      <c r="W24" s="17">
        <v>1130.33</v>
      </c>
      <c r="X24" s="17">
        <v>1063.36</v>
      </c>
      <c r="Y24" s="18">
        <v>1032.75</v>
      </c>
    </row>
    <row r="25" spans="1:25" ht="15.75">
      <c r="A25" s="15" t="s">
        <v>64</v>
      </c>
      <c r="B25" s="16">
        <v>991.57</v>
      </c>
      <c r="C25" s="17">
        <v>944.18</v>
      </c>
      <c r="D25" s="17">
        <v>897.4</v>
      </c>
      <c r="E25" s="17">
        <v>866.15</v>
      </c>
      <c r="F25" s="17">
        <v>852.45</v>
      </c>
      <c r="G25" s="17">
        <v>860.49</v>
      </c>
      <c r="H25" s="17">
        <v>903.81</v>
      </c>
      <c r="I25" s="17">
        <v>986.51</v>
      </c>
      <c r="J25" s="17">
        <v>1048.93</v>
      </c>
      <c r="K25" s="17">
        <v>1159.96</v>
      </c>
      <c r="L25" s="17">
        <v>1169</v>
      </c>
      <c r="M25" s="17">
        <v>1148.19</v>
      </c>
      <c r="N25" s="17">
        <v>1098.31</v>
      </c>
      <c r="O25" s="17">
        <v>1098.23</v>
      </c>
      <c r="P25" s="17">
        <v>1097.94</v>
      </c>
      <c r="Q25" s="17">
        <v>1110.39</v>
      </c>
      <c r="R25" s="17">
        <v>1173.41</v>
      </c>
      <c r="S25" s="17">
        <v>1177.26</v>
      </c>
      <c r="T25" s="17">
        <v>1159.09</v>
      </c>
      <c r="U25" s="17">
        <v>1098.99</v>
      </c>
      <c r="V25" s="17">
        <v>1031.75</v>
      </c>
      <c r="W25" s="17">
        <v>1007.35</v>
      </c>
      <c r="X25" s="17">
        <v>992.12</v>
      </c>
      <c r="Y25" s="18">
        <v>979.12</v>
      </c>
    </row>
    <row r="26" spans="1:25" ht="15.75">
      <c r="A26" s="15" t="s">
        <v>65</v>
      </c>
      <c r="B26" s="16">
        <v>910.59</v>
      </c>
      <c r="C26" s="17">
        <v>902.07</v>
      </c>
      <c r="D26" s="17">
        <v>897.78</v>
      </c>
      <c r="E26" s="17">
        <v>865.67</v>
      </c>
      <c r="F26" s="17">
        <v>834.97</v>
      </c>
      <c r="G26" s="17">
        <v>838.71</v>
      </c>
      <c r="H26" s="17">
        <v>908.72</v>
      </c>
      <c r="I26" s="17">
        <v>1002.43</v>
      </c>
      <c r="J26" s="17">
        <v>1080.41</v>
      </c>
      <c r="K26" s="17">
        <v>1143.97</v>
      </c>
      <c r="L26" s="17">
        <v>1100.13</v>
      </c>
      <c r="M26" s="17">
        <v>1088.52</v>
      </c>
      <c r="N26" s="17">
        <v>1081.13</v>
      </c>
      <c r="O26" s="17">
        <v>1080.56</v>
      </c>
      <c r="P26" s="17">
        <v>1076.48</v>
      </c>
      <c r="Q26" s="17">
        <v>1078.33</v>
      </c>
      <c r="R26" s="17">
        <v>1093.69</v>
      </c>
      <c r="S26" s="17">
        <v>1134.19</v>
      </c>
      <c r="T26" s="17">
        <v>1099.9</v>
      </c>
      <c r="U26" s="17">
        <v>1092.17</v>
      </c>
      <c r="V26" s="17">
        <v>1071.28</v>
      </c>
      <c r="W26" s="17">
        <v>1058.52</v>
      </c>
      <c r="X26" s="17">
        <v>1029.12</v>
      </c>
      <c r="Y26" s="18">
        <v>992.69</v>
      </c>
    </row>
    <row r="27" spans="1:25" ht="15.75">
      <c r="A27" s="15" t="s">
        <v>66</v>
      </c>
      <c r="B27" s="16">
        <v>901.25</v>
      </c>
      <c r="C27" s="17">
        <v>885.87</v>
      </c>
      <c r="D27" s="17">
        <v>889.68</v>
      </c>
      <c r="E27" s="17">
        <v>856.54</v>
      </c>
      <c r="F27" s="17">
        <v>839.54</v>
      </c>
      <c r="G27" s="17">
        <v>843.16</v>
      </c>
      <c r="H27" s="17">
        <v>886.43</v>
      </c>
      <c r="I27" s="17">
        <v>963.28</v>
      </c>
      <c r="J27" s="17">
        <v>1091.06</v>
      </c>
      <c r="K27" s="17">
        <v>1142.41</v>
      </c>
      <c r="L27" s="17">
        <v>1121.49</v>
      </c>
      <c r="M27" s="17">
        <v>1118.29</v>
      </c>
      <c r="N27" s="17">
        <v>1115.67</v>
      </c>
      <c r="O27" s="17">
        <v>1116.76</v>
      </c>
      <c r="P27" s="17">
        <v>1116.56</v>
      </c>
      <c r="Q27" s="17">
        <v>1118.05</v>
      </c>
      <c r="R27" s="17">
        <v>1118.21</v>
      </c>
      <c r="S27" s="17">
        <v>1132.61</v>
      </c>
      <c r="T27" s="17">
        <v>1130.05</v>
      </c>
      <c r="U27" s="17">
        <v>1118.65</v>
      </c>
      <c r="V27" s="17">
        <v>1104.92</v>
      </c>
      <c r="W27" s="17">
        <v>1093.66</v>
      </c>
      <c r="X27" s="17">
        <v>1043.03</v>
      </c>
      <c r="Y27" s="18">
        <v>975.52</v>
      </c>
    </row>
    <row r="28" spans="1:25" ht="15.75">
      <c r="A28" s="15" t="s">
        <v>67</v>
      </c>
      <c r="B28" s="16">
        <v>862.9</v>
      </c>
      <c r="C28" s="17">
        <v>856.83</v>
      </c>
      <c r="D28" s="17">
        <v>833.81</v>
      </c>
      <c r="E28" s="17">
        <v>811.17</v>
      </c>
      <c r="F28" s="17">
        <v>797.69</v>
      </c>
      <c r="G28" s="17">
        <v>809.15</v>
      </c>
      <c r="H28" s="17">
        <v>874.73</v>
      </c>
      <c r="I28" s="17">
        <v>971.33</v>
      </c>
      <c r="J28" s="17">
        <v>1034.33</v>
      </c>
      <c r="K28" s="17">
        <v>1120.22</v>
      </c>
      <c r="L28" s="17">
        <v>1066.72</v>
      </c>
      <c r="M28" s="17">
        <v>1084.67</v>
      </c>
      <c r="N28" s="17">
        <v>1044.71</v>
      </c>
      <c r="O28" s="17">
        <v>1094.15</v>
      </c>
      <c r="P28" s="17">
        <v>1102.54</v>
      </c>
      <c r="Q28" s="17">
        <v>1096.06</v>
      </c>
      <c r="R28" s="17">
        <v>1028.27</v>
      </c>
      <c r="S28" s="17">
        <v>1056.58</v>
      </c>
      <c r="T28" s="17">
        <v>1116.52</v>
      </c>
      <c r="U28" s="17">
        <v>1100.89</v>
      </c>
      <c r="V28" s="17">
        <v>1038.04</v>
      </c>
      <c r="W28" s="17">
        <v>1031.18</v>
      </c>
      <c r="X28" s="17">
        <v>1004.22</v>
      </c>
      <c r="Y28" s="18">
        <v>963.15</v>
      </c>
    </row>
    <row r="29" spans="1:25" ht="15.75">
      <c r="A29" s="15" t="s">
        <v>68</v>
      </c>
      <c r="B29" s="16">
        <v>838.43</v>
      </c>
      <c r="C29" s="17">
        <v>815.6</v>
      </c>
      <c r="D29" s="17">
        <v>890.53</v>
      </c>
      <c r="E29" s="17">
        <v>859.97</v>
      </c>
      <c r="F29" s="17">
        <v>848.53</v>
      </c>
      <c r="G29" s="17">
        <v>862.18</v>
      </c>
      <c r="H29" s="17">
        <v>903.92</v>
      </c>
      <c r="I29" s="17">
        <v>991.83</v>
      </c>
      <c r="J29" s="17">
        <v>1104.04</v>
      </c>
      <c r="K29" s="17">
        <v>1149.46</v>
      </c>
      <c r="L29" s="17">
        <v>1130.4</v>
      </c>
      <c r="M29" s="17">
        <v>1137.52</v>
      </c>
      <c r="N29" s="17">
        <v>1123.75</v>
      </c>
      <c r="O29" s="17">
        <v>1133.2</v>
      </c>
      <c r="P29" s="17">
        <v>1132.21</v>
      </c>
      <c r="Q29" s="17">
        <v>1125.98</v>
      </c>
      <c r="R29" s="17">
        <v>1141.93</v>
      </c>
      <c r="S29" s="17">
        <v>1155.28</v>
      </c>
      <c r="T29" s="17">
        <v>1142.81</v>
      </c>
      <c r="U29" s="17">
        <v>1128.12</v>
      </c>
      <c r="V29" s="17">
        <v>1115.74</v>
      </c>
      <c r="W29" s="17">
        <v>1110.33</v>
      </c>
      <c r="X29" s="17">
        <v>1067.26</v>
      </c>
      <c r="Y29" s="18">
        <v>1064.39</v>
      </c>
    </row>
    <row r="30" spans="1:25" ht="15.75">
      <c r="A30" s="15" t="s">
        <v>69</v>
      </c>
      <c r="B30" s="16">
        <v>925.14</v>
      </c>
      <c r="C30" s="17">
        <v>919.37</v>
      </c>
      <c r="D30" s="17">
        <v>1009.31</v>
      </c>
      <c r="E30" s="17">
        <v>970.32</v>
      </c>
      <c r="F30" s="17">
        <v>954.41</v>
      </c>
      <c r="G30" s="17">
        <v>950.97</v>
      </c>
      <c r="H30" s="17">
        <v>960.83</v>
      </c>
      <c r="I30" s="17">
        <v>1012.83</v>
      </c>
      <c r="J30" s="17">
        <v>1045.14</v>
      </c>
      <c r="K30" s="17">
        <v>1166.1</v>
      </c>
      <c r="L30" s="17">
        <v>1244.24</v>
      </c>
      <c r="M30" s="17">
        <v>1244.2</v>
      </c>
      <c r="N30" s="17">
        <v>1236.67</v>
      </c>
      <c r="O30" s="17">
        <v>1232.84</v>
      </c>
      <c r="P30" s="17">
        <v>1227.2</v>
      </c>
      <c r="Q30" s="17">
        <v>1233.1</v>
      </c>
      <c r="R30" s="17">
        <v>1252.16</v>
      </c>
      <c r="S30" s="17">
        <v>1298.36</v>
      </c>
      <c r="T30" s="17">
        <v>1287.6</v>
      </c>
      <c r="U30" s="17">
        <v>1251.08</v>
      </c>
      <c r="V30" s="17">
        <v>1243.18</v>
      </c>
      <c r="W30" s="17">
        <v>1226.28</v>
      </c>
      <c r="X30" s="17">
        <v>1123.81</v>
      </c>
      <c r="Y30" s="18">
        <v>1105.02</v>
      </c>
    </row>
    <row r="31" spans="1:25" ht="15.75">
      <c r="A31" s="15" t="s">
        <v>70</v>
      </c>
      <c r="B31" s="16">
        <v>978.08</v>
      </c>
      <c r="C31" s="17">
        <v>933.09</v>
      </c>
      <c r="D31" s="17">
        <v>944.95</v>
      </c>
      <c r="E31" s="17">
        <v>912.63</v>
      </c>
      <c r="F31" s="17">
        <v>880.14</v>
      </c>
      <c r="G31" s="17">
        <v>859.53</v>
      </c>
      <c r="H31" s="17">
        <v>886.26</v>
      </c>
      <c r="I31" s="17">
        <v>923.51</v>
      </c>
      <c r="J31" s="17">
        <v>958.55</v>
      </c>
      <c r="K31" s="17">
        <v>998.3</v>
      </c>
      <c r="L31" s="17">
        <v>1037.59</v>
      </c>
      <c r="M31" s="17">
        <v>1138.09</v>
      </c>
      <c r="N31" s="17">
        <v>1132.4</v>
      </c>
      <c r="O31" s="17">
        <v>1132.41</v>
      </c>
      <c r="P31" s="17">
        <v>1132.01</v>
      </c>
      <c r="Q31" s="17">
        <v>1141.05</v>
      </c>
      <c r="R31" s="17">
        <v>1220.5</v>
      </c>
      <c r="S31" s="17">
        <v>1246.93</v>
      </c>
      <c r="T31" s="17">
        <v>1247.69</v>
      </c>
      <c r="U31" s="17">
        <v>1228.49</v>
      </c>
      <c r="V31" s="17">
        <v>1214.06</v>
      </c>
      <c r="W31" s="17">
        <v>1209.12</v>
      </c>
      <c r="X31" s="17">
        <v>1119.41</v>
      </c>
      <c r="Y31" s="18">
        <v>1072.35</v>
      </c>
    </row>
    <row r="32" spans="1:25" ht="15.75">
      <c r="A32" s="15" t="s">
        <v>71</v>
      </c>
      <c r="B32" s="16">
        <v>961.1</v>
      </c>
      <c r="C32" s="17">
        <v>939.62</v>
      </c>
      <c r="D32" s="17">
        <v>902.11</v>
      </c>
      <c r="E32" s="17">
        <v>895.11</v>
      </c>
      <c r="F32" s="17">
        <v>866.94</v>
      </c>
      <c r="G32" s="17">
        <v>874.41</v>
      </c>
      <c r="H32" s="17">
        <v>913.51</v>
      </c>
      <c r="I32" s="17">
        <v>988.09</v>
      </c>
      <c r="J32" s="17">
        <v>1091.06</v>
      </c>
      <c r="K32" s="17">
        <v>1117.08</v>
      </c>
      <c r="L32" s="17">
        <v>1100.93</v>
      </c>
      <c r="M32" s="17">
        <v>1099.68</v>
      </c>
      <c r="N32" s="17">
        <v>1098.59</v>
      </c>
      <c r="O32" s="17">
        <v>1099.26</v>
      </c>
      <c r="P32" s="17">
        <v>1098.64</v>
      </c>
      <c r="Q32" s="17">
        <v>1099.41</v>
      </c>
      <c r="R32" s="17">
        <v>1117.25</v>
      </c>
      <c r="S32" s="17">
        <v>1135.18</v>
      </c>
      <c r="T32" s="17">
        <v>1133.34</v>
      </c>
      <c r="U32" s="17">
        <v>1114.26</v>
      </c>
      <c r="V32" s="17">
        <v>1096.79</v>
      </c>
      <c r="W32" s="17">
        <v>1087.34</v>
      </c>
      <c r="X32" s="17">
        <v>1014.29</v>
      </c>
      <c r="Y32" s="18">
        <v>977.82</v>
      </c>
    </row>
    <row r="33" spans="1:25" ht="15.75">
      <c r="A33" s="15" t="s">
        <v>72</v>
      </c>
      <c r="B33" s="16">
        <v>832.34</v>
      </c>
      <c r="C33" s="17">
        <v>865.21</v>
      </c>
      <c r="D33" s="17">
        <v>893.12</v>
      </c>
      <c r="E33" s="17">
        <v>881.51</v>
      </c>
      <c r="F33" s="17">
        <v>853.02</v>
      </c>
      <c r="G33" s="17">
        <v>884.27</v>
      </c>
      <c r="H33" s="17">
        <v>927.16</v>
      </c>
      <c r="I33" s="17">
        <v>1015.82</v>
      </c>
      <c r="J33" s="17">
        <v>1154.83</v>
      </c>
      <c r="K33" s="17">
        <v>1213.67</v>
      </c>
      <c r="L33" s="17">
        <v>1251.12</v>
      </c>
      <c r="M33" s="17">
        <v>1282.3</v>
      </c>
      <c r="N33" s="17">
        <v>1226.3</v>
      </c>
      <c r="O33" s="17">
        <v>1228.71</v>
      </c>
      <c r="P33" s="17">
        <v>1235.67</v>
      </c>
      <c r="Q33" s="17">
        <v>1292.5</v>
      </c>
      <c r="R33" s="17">
        <v>1300.49</v>
      </c>
      <c r="S33" s="17">
        <v>1319.19</v>
      </c>
      <c r="T33" s="17">
        <v>1298.89</v>
      </c>
      <c r="U33" s="17">
        <v>1287.92</v>
      </c>
      <c r="V33" s="17">
        <v>1253.11</v>
      </c>
      <c r="W33" s="17">
        <v>1167.49</v>
      </c>
      <c r="X33" s="17">
        <v>1094.18</v>
      </c>
      <c r="Y33" s="18">
        <v>1045.59</v>
      </c>
    </row>
    <row r="34" spans="1:25" ht="15.75">
      <c r="A34" s="15" t="s">
        <v>73</v>
      </c>
      <c r="B34" s="16">
        <v>1009.01</v>
      </c>
      <c r="C34" s="17">
        <v>960.82</v>
      </c>
      <c r="D34" s="17">
        <v>890.42</v>
      </c>
      <c r="E34" s="17">
        <v>870.99</v>
      </c>
      <c r="F34" s="17">
        <v>829.57</v>
      </c>
      <c r="G34" s="17">
        <v>874.32</v>
      </c>
      <c r="H34" s="17">
        <v>916.36</v>
      </c>
      <c r="I34" s="17">
        <v>1007.17</v>
      </c>
      <c r="J34" s="17">
        <v>1099.3</v>
      </c>
      <c r="K34" s="17">
        <v>1167.94</v>
      </c>
      <c r="L34" s="17">
        <v>1217.98</v>
      </c>
      <c r="M34" s="17">
        <v>1213.94</v>
      </c>
      <c r="N34" s="17">
        <v>1189.97</v>
      </c>
      <c r="O34" s="17">
        <v>1156.89</v>
      </c>
      <c r="P34" s="17">
        <v>1184.52</v>
      </c>
      <c r="Q34" s="17">
        <v>1211.14</v>
      </c>
      <c r="R34" s="17">
        <v>1207.49</v>
      </c>
      <c r="S34" s="17">
        <v>1239.12</v>
      </c>
      <c r="T34" s="17">
        <v>1239.56</v>
      </c>
      <c r="U34" s="17">
        <v>1209.97</v>
      </c>
      <c r="V34" s="17">
        <v>1151.92</v>
      </c>
      <c r="W34" s="17">
        <v>1123.85</v>
      </c>
      <c r="X34" s="17">
        <v>1096.28</v>
      </c>
      <c r="Y34" s="18">
        <v>1020.23</v>
      </c>
    </row>
    <row r="35" spans="1:25" ht="15.75">
      <c r="A35" s="15" t="s">
        <v>74</v>
      </c>
      <c r="B35" s="16">
        <v>991.17</v>
      </c>
      <c r="C35" s="17">
        <v>944.41</v>
      </c>
      <c r="D35" s="17">
        <v>893.08</v>
      </c>
      <c r="E35" s="17">
        <v>869.51</v>
      </c>
      <c r="F35" s="17">
        <v>843.27</v>
      </c>
      <c r="G35" s="17">
        <v>869.46</v>
      </c>
      <c r="H35" s="17">
        <v>907.44</v>
      </c>
      <c r="I35" s="17">
        <v>1000.54</v>
      </c>
      <c r="J35" s="17">
        <v>1091.87</v>
      </c>
      <c r="K35" s="17">
        <v>1152.73</v>
      </c>
      <c r="L35" s="17">
        <v>1205.29</v>
      </c>
      <c r="M35" s="17">
        <v>1200.5</v>
      </c>
      <c r="N35" s="17">
        <v>1169.62</v>
      </c>
      <c r="O35" s="17">
        <v>1175.45</v>
      </c>
      <c r="P35" s="17">
        <v>1166.55</v>
      </c>
      <c r="Q35" s="17">
        <v>1179.32</v>
      </c>
      <c r="R35" s="17">
        <v>1186.76</v>
      </c>
      <c r="S35" s="17">
        <v>1214.44</v>
      </c>
      <c r="T35" s="17">
        <v>1221.02</v>
      </c>
      <c r="U35" s="17">
        <v>1191.95</v>
      </c>
      <c r="V35" s="17">
        <v>1153.22</v>
      </c>
      <c r="W35" s="17">
        <v>1098.1</v>
      </c>
      <c r="X35" s="17">
        <v>1065.78</v>
      </c>
      <c r="Y35" s="18">
        <v>1033.15</v>
      </c>
    </row>
    <row r="36" spans="1:25" ht="15.75">
      <c r="A36" s="15" t="s">
        <v>75</v>
      </c>
      <c r="B36" s="16">
        <v>993.86</v>
      </c>
      <c r="C36" s="17">
        <v>945.42</v>
      </c>
      <c r="D36" s="17">
        <v>926.91</v>
      </c>
      <c r="E36" s="17">
        <v>901.68</v>
      </c>
      <c r="F36" s="17">
        <v>869.4</v>
      </c>
      <c r="G36" s="17">
        <v>872.54</v>
      </c>
      <c r="H36" s="17">
        <v>937.1</v>
      </c>
      <c r="I36" s="17">
        <v>1022.09</v>
      </c>
      <c r="J36" s="17">
        <v>1101.31</v>
      </c>
      <c r="K36" s="17">
        <v>1253.85</v>
      </c>
      <c r="L36" s="17">
        <v>1232.13</v>
      </c>
      <c r="M36" s="17">
        <v>1223.67</v>
      </c>
      <c r="N36" s="17">
        <v>1211.18</v>
      </c>
      <c r="O36" s="17">
        <v>1217.46</v>
      </c>
      <c r="P36" s="17">
        <v>1224.21</v>
      </c>
      <c r="Q36" s="17">
        <v>1235.85</v>
      </c>
      <c r="R36" s="17">
        <v>1233.33</v>
      </c>
      <c r="S36" s="17">
        <v>1243.05</v>
      </c>
      <c r="T36" s="17">
        <v>1239.49</v>
      </c>
      <c r="U36" s="17">
        <v>1210.73</v>
      </c>
      <c r="V36" s="17">
        <v>1189.36</v>
      </c>
      <c r="W36" s="17">
        <v>1125.03</v>
      </c>
      <c r="X36" s="17">
        <v>1106.15</v>
      </c>
      <c r="Y36" s="18">
        <v>1088.13</v>
      </c>
    </row>
    <row r="37" spans="1:25" ht="15.75">
      <c r="A37" s="15" t="s">
        <v>76</v>
      </c>
      <c r="B37" s="16">
        <v>1030.53</v>
      </c>
      <c r="C37" s="17">
        <v>967.18</v>
      </c>
      <c r="D37" s="17">
        <v>931.73</v>
      </c>
      <c r="E37" s="17">
        <v>899.32</v>
      </c>
      <c r="F37" s="17">
        <v>879.64</v>
      </c>
      <c r="G37" s="17">
        <v>866.13</v>
      </c>
      <c r="H37" s="17">
        <v>916.48</v>
      </c>
      <c r="I37" s="17">
        <v>996.61</v>
      </c>
      <c r="J37" s="17">
        <v>1072.28</v>
      </c>
      <c r="K37" s="17">
        <v>1172.14</v>
      </c>
      <c r="L37" s="17">
        <v>1169.78</v>
      </c>
      <c r="M37" s="17">
        <v>1157.05</v>
      </c>
      <c r="N37" s="17">
        <v>1131.42</v>
      </c>
      <c r="O37" s="17">
        <v>1128.23</v>
      </c>
      <c r="P37" s="17">
        <v>1125.77</v>
      </c>
      <c r="Q37" s="17">
        <v>1134.31</v>
      </c>
      <c r="R37" s="17">
        <v>1147.92</v>
      </c>
      <c r="S37" s="17">
        <v>1164.85</v>
      </c>
      <c r="T37" s="17">
        <v>1170.57</v>
      </c>
      <c r="U37" s="17">
        <v>1155.72</v>
      </c>
      <c r="V37" s="17">
        <v>1134.15</v>
      </c>
      <c r="W37" s="17">
        <v>1128.66</v>
      </c>
      <c r="X37" s="17">
        <v>1109.38</v>
      </c>
      <c r="Y37" s="18">
        <v>1070.35</v>
      </c>
    </row>
    <row r="38" spans="1:25" ht="15.75">
      <c r="A38" s="15" t="s">
        <v>77</v>
      </c>
      <c r="B38" s="16">
        <v>1039.36</v>
      </c>
      <c r="C38" s="17">
        <v>955.09</v>
      </c>
      <c r="D38" s="17">
        <v>938.45</v>
      </c>
      <c r="E38" s="17">
        <v>909.03</v>
      </c>
      <c r="F38" s="17">
        <v>882.52</v>
      </c>
      <c r="G38" s="17">
        <v>872.16</v>
      </c>
      <c r="H38" s="17">
        <v>886.51</v>
      </c>
      <c r="I38" s="17">
        <v>942.08</v>
      </c>
      <c r="J38" s="17">
        <v>998.01</v>
      </c>
      <c r="K38" s="17">
        <v>1024.45</v>
      </c>
      <c r="L38" s="17">
        <v>1107.49</v>
      </c>
      <c r="M38" s="17">
        <v>1225.12</v>
      </c>
      <c r="N38" s="17">
        <v>1247.25</v>
      </c>
      <c r="O38" s="17">
        <v>1250.43</v>
      </c>
      <c r="P38" s="17">
        <v>1249.81</v>
      </c>
      <c r="Q38" s="17">
        <v>1259.59</v>
      </c>
      <c r="R38" s="17">
        <v>1278.96</v>
      </c>
      <c r="S38" s="17">
        <v>1290.43</v>
      </c>
      <c r="T38" s="17">
        <v>1292.98</v>
      </c>
      <c r="U38" s="17">
        <v>1290.31</v>
      </c>
      <c r="V38" s="17">
        <v>1271.96</v>
      </c>
      <c r="W38" s="17">
        <v>1249.58</v>
      </c>
      <c r="X38" s="17">
        <v>1231.45</v>
      </c>
      <c r="Y38" s="18">
        <v>1158.59</v>
      </c>
    </row>
    <row r="39" spans="1:26" ht="16.5" thickBot="1">
      <c r="A39" s="19" t="s">
        <v>78</v>
      </c>
      <c r="B39" s="20">
        <v>1051.9</v>
      </c>
      <c r="C39" s="21">
        <v>947.16</v>
      </c>
      <c r="D39" s="21">
        <v>900.37</v>
      </c>
      <c r="E39" s="21">
        <v>877.16</v>
      </c>
      <c r="F39" s="21">
        <v>844.02</v>
      </c>
      <c r="G39" s="21">
        <v>835.87</v>
      </c>
      <c r="H39" s="21">
        <v>845.37</v>
      </c>
      <c r="I39" s="21">
        <v>877.47</v>
      </c>
      <c r="J39" s="21">
        <v>934.48</v>
      </c>
      <c r="K39" s="21">
        <v>971.2</v>
      </c>
      <c r="L39" s="21">
        <v>1043.05</v>
      </c>
      <c r="M39" s="21">
        <v>1095.77</v>
      </c>
      <c r="N39" s="21">
        <v>1173.52</v>
      </c>
      <c r="O39" s="21">
        <v>1191.41</v>
      </c>
      <c r="P39" s="21">
        <v>1189.06</v>
      </c>
      <c r="Q39" s="21">
        <v>1226.03</v>
      </c>
      <c r="R39" s="21">
        <v>1264.67</v>
      </c>
      <c r="S39" s="21">
        <v>1262.73</v>
      </c>
      <c r="T39" s="21">
        <v>1269.24</v>
      </c>
      <c r="U39" s="21">
        <v>1256.87</v>
      </c>
      <c r="V39" s="21">
        <v>1229.6</v>
      </c>
      <c r="W39" s="21">
        <v>1209.15</v>
      </c>
      <c r="X39" s="21">
        <v>1183.53</v>
      </c>
      <c r="Y39" s="22">
        <v>1126.03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978.58</v>
      </c>
      <c r="C43" s="12">
        <v>955.02</v>
      </c>
      <c r="D43" s="12">
        <v>929.79</v>
      </c>
      <c r="E43" s="12">
        <v>887.29</v>
      </c>
      <c r="F43" s="12">
        <v>873.09</v>
      </c>
      <c r="G43" s="12">
        <v>870.66</v>
      </c>
      <c r="H43" s="12">
        <v>899.15</v>
      </c>
      <c r="I43" s="12">
        <v>945.96</v>
      </c>
      <c r="J43" s="12">
        <v>980.08</v>
      </c>
      <c r="K43" s="12">
        <v>1081.96</v>
      </c>
      <c r="L43" s="12">
        <v>1285.21</v>
      </c>
      <c r="M43" s="12">
        <v>1281.49</v>
      </c>
      <c r="N43" s="12">
        <v>1275.81</v>
      </c>
      <c r="O43" s="12">
        <v>1255.2</v>
      </c>
      <c r="P43" s="12">
        <v>1255.79</v>
      </c>
      <c r="Q43" s="12">
        <v>1258.41</v>
      </c>
      <c r="R43" s="12">
        <v>1274.69</v>
      </c>
      <c r="S43" s="12">
        <v>1294.55</v>
      </c>
      <c r="T43" s="12">
        <v>1288.87</v>
      </c>
      <c r="U43" s="12">
        <v>1266.33</v>
      </c>
      <c r="V43" s="12">
        <v>1226.73</v>
      </c>
      <c r="W43" s="12">
        <v>1209.78</v>
      </c>
      <c r="X43" s="12">
        <v>1179.87</v>
      </c>
      <c r="Y43" s="13">
        <v>1088.48</v>
      </c>
      <c r="Z43" s="14"/>
    </row>
    <row r="44" spans="1:25" ht="15.75">
      <c r="A44" s="15" t="str">
        <f t="shared" si="0"/>
        <v>02.12.2018</v>
      </c>
      <c r="B44" s="16">
        <v>981.81</v>
      </c>
      <c r="C44" s="17">
        <v>905.5</v>
      </c>
      <c r="D44" s="17">
        <v>886.59</v>
      </c>
      <c r="E44" s="17">
        <v>859.56</v>
      </c>
      <c r="F44" s="17">
        <v>840.37</v>
      </c>
      <c r="G44" s="17">
        <v>837.32</v>
      </c>
      <c r="H44" s="17">
        <v>847.8</v>
      </c>
      <c r="I44" s="17">
        <v>901.99</v>
      </c>
      <c r="J44" s="17">
        <v>930.96</v>
      </c>
      <c r="K44" s="17">
        <v>980.96</v>
      </c>
      <c r="L44" s="17">
        <v>1036.38</v>
      </c>
      <c r="M44" s="17">
        <v>1111.54</v>
      </c>
      <c r="N44" s="17">
        <v>1150.88</v>
      </c>
      <c r="O44" s="17">
        <v>1130.57</v>
      </c>
      <c r="P44" s="17">
        <v>1130.23</v>
      </c>
      <c r="Q44" s="17">
        <v>1138.35</v>
      </c>
      <c r="R44" s="17">
        <v>1163.51</v>
      </c>
      <c r="S44" s="17">
        <v>1179.17</v>
      </c>
      <c r="T44" s="17">
        <v>1196.19</v>
      </c>
      <c r="U44" s="17">
        <v>1182.77</v>
      </c>
      <c r="V44" s="17">
        <v>1145.55</v>
      </c>
      <c r="W44" s="17">
        <v>1124.59</v>
      </c>
      <c r="X44" s="17">
        <v>1110.45</v>
      </c>
      <c r="Y44" s="18">
        <v>1038.73</v>
      </c>
    </row>
    <row r="45" spans="1:25" ht="15.75">
      <c r="A45" s="15" t="str">
        <f t="shared" si="0"/>
        <v>03.12.2018</v>
      </c>
      <c r="B45" s="16">
        <v>953.6</v>
      </c>
      <c r="C45" s="17">
        <v>893.25</v>
      </c>
      <c r="D45" s="17">
        <v>857.93</v>
      </c>
      <c r="E45" s="17">
        <v>835.07</v>
      </c>
      <c r="F45" s="17">
        <v>807.29</v>
      </c>
      <c r="G45" s="17">
        <v>822.49</v>
      </c>
      <c r="H45" s="17">
        <v>896.76</v>
      </c>
      <c r="I45" s="17">
        <v>1009.1</v>
      </c>
      <c r="J45" s="17">
        <v>1060.89</v>
      </c>
      <c r="K45" s="17">
        <v>1151.71</v>
      </c>
      <c r="L45" s="17">
        <v>1125.45</v>
      </c>
      <c r="M45" s="17">
        <v>1122.42</v>
      </c>
      <c r="N45" s="17">
        <v>1107.97</v>
      </c>
      <c r="O45" s="17">
        <v>1077.07</v>
      </c>
      <c r="P45" s="17">
        <v>1078.27</v>
      </c>
      <c r="Q45" s="17">
        <v>1106.18</v>
      </c>
      <c r="R45" s="17">
        <v>1112.48</v>
      </c>
      <c r="S45" s="17">
        <v>1123.85</v>
      </c>
      <c r="T45" s="17">
        <v>1123.22</v>
      </c>
      <c r="U45" s="17">
        <v>1111.47</v>
      </c>
      <c r="V45" s="17">
        <v>1068.36</v>
      </c>
      <c r="W45" s="17">
        <v>1033.75</v>
      </c>
      <c r="X45" s="17">
        <v>1029.76</v>
      </c>
      <c r="Y45" s="18">
        <v>993.58</v>
      </c>
    </row>
    <row r="46" spans="1:25" ht="15.75">
      <c r="A46" s="15" t="str">
        <f t="shared" si="0"/>
        <v>04.12.2018</v>
      </c>
      <c r="B46" s="16">
        <v>918.66</v>
      </c>
      <c r="C46" s="17">
        <v>887.67</v>
      </c>
      <c r="D46" s="17">
        <v>869.47</v>
      </c>
      <c r="E46" s="17">
        <v>842.9</v>
      </c>
      <c r="F46" s="17">
        <v>836.83</v>
      </c>
      <c r="G46" s="17">
        <v>841.7</v>
      </c>
      <c r="H46" s="17">
        <v>912.65</v>
      </c>
      <c r="I46" s="17">
        <v>1011.51</v>
      </c>
      <c r="J46" s="17">
        <v>1057.52</v>
      </c>
      <c r="K46" s="17">
        <v>1157.33</v>
      </c>
      <c r="L46" s="17">
        <v>1136.63</v>
      </c>
      <c r="M46" s="17">
        <v>1106.66</v>
      </c>
      <c r="N46" s="17">
        <v>1065.27</v>
      </c>
      <c r="O46" s="17">
        <v>1056.55</v>
      </c>
      <c r="P46" s="17">
        <v>1055.41</v>
      </c>
      <c r="Q46" s="17">
        <v>1059.43</v>
      </c>
      <c r="R46" s="17">
        <v>1129.47</v>
      </c>
      <c r="S46" s="17">
        <v>1138.91</v>
      </c>
      <c r="T46" s="17">
        <v>1137.08</v>
      </c>
      <c r="U46" s="17">
        <v>1120.57</v>
      </c>
      <c r="V46" s="17">
        <v>1067</v>
      </c>
      <c r="W46" s="17">
        <v>1040.49</v>
      </c>
      <c r="X46" s="17">
        <v>1028.89</v>
      </c>
      <c r="Y46" s="18">
        <v>1005.34</v>
      </c>
    </row>
    <row r="47" spans="1:25" ht="15.75">
      <c r="A47" s="15" t="str">
        <f t="shared" si="0"/>
        <v>05.12.2018</v>
      </c>
      <c r="B47" s="16">
        <v>917.52</v>
      </c>
      <c r="C47" s="17">
        <v>921.67</v>
      </c>
      <c r="D47" s="17">
        <v>896.95</v>
      </c>
      <c r="E47" s="17">
        <v>877.47</v>
      </c>
      <c r="F47" s="17">
        <v>864.32</v>
      </c>
      <c r="G47" s="17">
        <v>882.85</v>
      </c>
      <c r="H47" s="17">
        <v>948.07</v>
      </c>
      <c r="I47" s="17">
        <v>1035.88</v>
      </c>
      <c r="J47" s="17">
        <v>1117.8</v>
      </c>
      <c r="K47" s="17">
        <v>1157.35</v>
      </c>
      <c r="L47" s="17">
        <v>1144.83</v>
      </c>
      <c r="M47" s="17">
        <v>1140.81</v>
      </c>
      <c r="N47" s="17">
        <v>1132.58</v>
      </c>
      <c r="O47" s="17">
        <v>1124.41</v>
      </c>
      <c r="P47" s="17">
        <v>1123.08</v>
      </c>
      <c r="Q47" s="17">
        <v>1126.67</v>
      </c>
      <c r="R47" s="17">
        <v>1143.91</v>
      </c>
      <c r="S47" s="17">
        <v>1174</v>
      </c>
      <c r="T47" s="17">
        <v>1156.94</v>
      </c>
      <c r="U47" s="17">
        <v>1140.12</v>
      </c>
      <c r="V47" s="17">
        <v>1121.84</v>
      </c>
      <c r="W47" s="17">
        <v>1110.42</v>
      </c>
      <c r="X47" s="17">
        <v>1034.34</v>
      </c>
      <c r="Y47" s="18">
        <v>976.41</v>
      </c>
    </row>
    <row r="48" spans="1:25" ht="15.75">
      <c r="A48" s="15" t="str">
        <f t="shared" si="0"/>
        <v>06.12.2018</v>
      </c>
      <c r="B48" s="16">
        <v>944.13</v>
      </c>
      <c r="C48" s="17">
        <v>935.31</v>
      </c>
      <c r="D48" s="17">
        <v>917.3</v>
      </c>
      <c r="E48" s="17">
        <v>880.27</v>
      </c>
      <c r="F48" s="17">
        <v>872.04</v>
      </c>
      <c r="G48" s="17">
        <v>881.86</v>
      </c>
      <c r="H48" s="17">
        <v>944.93</v>
      </c>
      <c r="I48" s="17">
        <v>1014.13</v>
      </c>
      <c r="J48" s="17">
        <v>1093.45</v>
      </c>
      <c r="K48" s="17">
        <v>1204.05</v>
      </c>
      <c r="L48" s="17">
        <v>1140.16</v>
      </c>
      <c r="M48" s="17">
        <v>1107.93</v>
      </c>
      <c r="N48" s="17">
        <v>1103.43</v>
      </c>
      <c r="O48" s="17">
        <v>1108.53</v>
      </c>
      <c r="P48" s="17">
        <v>1107.46</v>
      </c>
      <c r="Q48" s="17">
        <v>1112.62</v>
      </c>
      <c r="R48" s="17">
        <v>1193.09</v>
      </c>
      <c r="S48" s="17">
        <v>1197.54</v>
      </c>
      <c r="T48" s="17">
        <v>1190.3</v>
      </c>
      <c r="U48" s="17">
        <v>1113.4</v>
      </c>
      <c r="V48" s="17">
        <v>1144.14</v>
      </c>
      <c r="W48" s="17">
        <v>1128.2</v>
      </c>
      <c r="X48" s="17">
        <v>1069.67</v>
      </c>
      <c r="Y48" s="18">
        <v>1027.22</v>
      </c>
    </row>
    <row r="49" spans="1:25" ht="15.75">
      <c r="A49" s="15" t="str">
        <f t="shared" si="0"/>
        <v>07.12.2018</v>
      </c>
      <c r="B49" s="16">
        <v>958.87</v>
      </c>
      <c r="C49" s="17">
        <v>963.07</v>
      </c>
      <c r="D49" s="17">
        <v>921.62</v>
      </c>
      <c r="E49" s="17">
        <v>890.61</v>
      </c>
      <c r="F49" s="17">
        <v>884.87</v>
      </c>
      <c r="G49" s="17">
        <v>887.76</v>
      </c>
      <c r="H49" s="17">
        <v>943.78</v>
      </c>
      <c r="I49" s="17">
        <v>1011.73</v>
      </c>
      <c r="J49" s="17">
        <v>1102.75</v>
      </c>
      <c r="K49" s="17">
        <v>1241.51</v>
      </c>
      <c r="L49" s="17">
        <v>1235.95</v>
      </c>
      <c r="M49" s="17">
        <v>1238.18</v>
      </c>
      <c r="N49" s="17">
        <v>1176.26</v>
      </c>
      <c r="O49" s="17">
        <v>1173.41</v>
      </c>
      <c r="P49" s="17">
        <v>1161.88</v>
      </c>
      <c r="Q49" s="17">
        <v>1218.64</v>
      </c>
      <c r="R49" s="17">
        <v>1227.68</v>
      </c>
      <c r="S49" s="17">
        <v>1257.31</v>
      </c>
      <c r="T49" s="17">
        <v>1242.37</v>
      </c>
      <c r="U49" s="17">
        <v>1199.91</v>
      </c>
      <c r="V49" s="17">
        <v>1171.48</v>
      </c>
      <c r="W49" s="17">
        <v>1114.57</v>
      </c>
      <c r="X49" s="17">
        <v>1101.22</v>
      </c>
      <c r="Y49" s="18">
        <v>1039.23</v>
      </c>
    </row>
    <row r="50" spans="1:25" ht="15.75">
      <c r="A50" s="15" t="str">
        <f t="shared" si="0"/>
        <v>08.12.2018</v>
      </c>
      <c r="B50" s="16">
        <v>971.52</v>
      </c>
      <c r="C50" s="17">
        <v>973.74</v>
      </c>
      <c r="D50" s="17">
        <v>967.47</v>
      </c>
      <c r="E50" s="17">
        <v>929.55</v>
      </c>
      <c r="F50" s="17">
        <v>922.71</v>
      </c>
      <c r="G50" s="17">
        <v>930.13</v>
      </c>
      <c r="H50" s="17">
        <v>960.15</v>
      </c>
      <c r="I50" s="17">
        <v>1000.33</v>
      </c>
      <c r="J50" s="17">
        <v>1040.76</v>
      </c>
      <c r="K50" s="17">
        <v>1235.51</v>
      </c>
      <c r="L50" s="17">
        <v>1358.23</v>
      </c>
      <c r="M50" s="17">
        <v>1363.83</v>
      </c>
      <c r="N50" s="17">
        <v>1348.98</v>
      </c>
      <c r="O50" s="17">
        <v>1338.51</v>
      </c>
      <c r="P50" s="17">
        <v>1346.57</v>
      </c>
      <c r="Q50" s="17">
        <v>1355.74</v>
      </c>
      <c r="R50" s="17">
        <v>1385.56</v>
      </c>
      <c r="S50" s="17">
        <v>1395.66</v>
      </c>
      <c r="T50" s="17">
        <v>1399.04</v>
      </c>
      <c r="U50" s="17">
        <v>1375.43</v>
      </c>
      <c r="V50" s="17">
        <v>1352.43</v>
      </c>
      <c r="W50" s="17">
        <v>1348.6</v>
      </c>
      <c r="X50" s="17">
        <v>1334.91</v>
      </c>
      <c r="Y50" s="18">
        <v>1205.91</v>
      </c>
    </row>
    <row r="51" spans="1:25" ht="15.75">
      <c r="A51" s="15" t="str">
        <f t="shared" si="0"/>
        <v>09.12.2018</v>
      </c>
      <c r="B51" s="16">
        <v>1094.75</v>
      </c>
      <c r="C51" s="17">
        <v>987.15</v>
      </c>
      <c r="D51" s="17">
        <v>956.95</v>
      </c>
      <c r="E51" s="17">
        <v>915.28</v>
      </c>
      <c r="F51" s="17">
        <v>916.84</v>
      </c>
      <c r="G51" s="17">
        <v>920.93</v>
      </c>
      <c r="H51" s="17">
        <v>935.58</v>
      </c>
      <c r="I51" s="17">
        <v>955.4</v>
      </c>
      <c r="J51" s="17">
        <v>1032.02</v>
      </c>
      <c r="K51" s="17">
        <v>1070.52</v>
      </c>
      <c r="L51" s="17">
        <v>1220.96</v>
      </c>
      <c r="M51" s="17">
        <v>1243.95</v>
      </c>
      <c r="N51" s="17">
        <v>1314.68</v>
      </c>
      <c r="O51" s="17">
        <v>1318.17</v>
      </c>
      <c r="P51" s="17">
        <v>1318.59</v>
      </c>
      <c r="Q51" s="17">
        <v>1333.27</v>
      </c>
      <c r="R51" s="17">
        <v>1358.11</v>
      </c>
      <c r="S51" s="17">
        <v>1377.63</v>
      </c>
      <c r="T51" s="17">
        <v>1379.33</v>
      </c>
      <c r="U51" s="17">
        <v>1362.83</v>
      </c>
      <c r="V51" s="17">
        <v>1340.61</v>
      </c>
      <c r="W51" s="17">
        <v>1322.41</v>
      </c>
      <c r="X51" s="17">
        <v>1298.72</v>
      </c>
      <c r="Y51" s="18">
        <v>1132.31</v>
      </c>
    </row>
    <row r="52" spans="1:25" ht="15.75">
      <c r="A52" s="15" t="str">
        <f t="shared" si="0"/>
        <v>10.12.2018</v>
      </c>
      <c r="B52" s="16">
        <v>960</v>
      </c>
      <c r="C52" s="17">
        <v>972.73</v>
      </c>
      <c r="D52" s="17">
        <v>939.54</v>
      </c>
      <c r="E52" s="17">
        <v>917.8</v>
      </c>
      <c r="F52" s="17">
        <v>922.33</v>
      </c>
      <c r="G52" s="17">
        <v>907.43</v>
      </c>
      <c r="H52" s="17">
        <v>966.77</v>
      </c>
      <c r="I52" s="17">
        <v>1038.82</v>
      </c>
      <c r="J52" s="17">
        <v>1225.6</v>
      </c>
      <c r="K52" s="17">
        <v>1261.62</v>
      </c>
      <c r="L52" s="17">
        <v>1243.11</v>
      </c>
      <c r="M52" s="17">
        <v>1239.78</v>
      </c>
      <c r="N52" s="17">
        <v>1229.02</v>
      </c>
      <c r="O52" s="17">
        <v>1235.63</v>
      </c>
      <c r="P52" s="17">
        <v>1230.29</v>
      </c>
      <c r="Q52" s="17">
        <v>1242.22</v>
      </c>
      <c r="R52" s="17">
        <v>1256.9</v>
      </c>
      <c r="S52" s="17">
        <v>1276.3</v>
      </c>
      <c r="T52" s="17">
        <v>1284.86</v>
      </c>
      <c r="U52" s="17">
        <v>1237.49</v>
      </c>
      <c r="V52" s="17">
        <v>1228.96</v>
      </c>
      <c r="W52" s="17">
        <v>1204.78</v>
      </c>
      <c r="X52" s="17">
        <v>1212.47</v>
      </c>
      <c r="Y52" s="18">
        <v>1158.4</v>
      </c>
    </row>
    <row r="53" spans="1:25" ht="15.75">
      <c r="A53" s="15" t="str">
        <f t="shared" si="0"/>
        <v>11.12.2018</v>
      </c>
      <c r="B53" s="16">
        <v>1053.61</v>
      </c>
      <c r="C53" s="17">
        <v>976.42</v>
      </c>
      <c r="D53" s="17">
        <v>917.64</v>
      </c>
      <c r="E53" s="17">
        <v>898.1</v>
      </c>
      <c r="F53" s="17">
        <v>908.93</v>
      </c>
      <c r="G53" s="17">
        <v>908.51</v>
      </c>
      <c r="H53" s="17">
        <v>980.81</v>
      </c>
      <c r="I53" s="17">
        <v>1095.4</v>
      </c>
      <c r="J53" s="17">
        <v>1276.02</v>
      </c>
      <c r="K53" s="17">
        <v>1329.48</v>
      </c>
      <c r="L53" s="17">
        <v>1307.48</v>
      </c>
      <c r="M53" s="17">
        <v>1289.72</v>
      </c>
      <c r="N53" s="17">
        <v>1270.63</v>
      </c>
      <c r="O53" s="17">
        <v>1280.08</v>
      </c>
      <c r="P53" s="17">
        <v>1277.5</v>
      </c>
      <c r="Q53" s="17">
        <v>1292.88</v>
      </c>
      <c r="R53" s="17">
        <v>1311.2</v>
      </c>
      <c r="S53" s="17">
        <v>1330.31</v>
      </c>
      <c r="T53" s="17">
        <v>1322.52</v>
      </c>
      <c r="U53" s="17">
        <v>1293.24</v>
      </c>
      <c r="V53" s="17">
        <v>1277.62</v>
      </c>
      <c r="W53" s="17">
        <v>1225.09</v>
      </c>
      <c r="X53" s="17">
        <v>1200.65</v>
      </c>
      <c r="Y53" s="18">
        <v>1079.57</v>
      </c>
    </row>
    <row r="54" spans="1:25" ht="15.75">
      <c r="A54" s="15" t="str">
        <f t="shared" si="0"/>
        <v>12.12.2018</v>
      </c>
      <c r="B54" s="16">
        <v>1011.79</v>
      </c>
      <c r="C54" s="17">
        <v>947.77</v>
      </c>
      <c r="D54" s="17">
        <v>913.42</v>
      </c>
      <c r="E54" s="17">
        <v>898.58</v>
      </c>
      <c r="F54" s="17">
        <v>888.21</v>
      </c>
      <c r="G54" s="17">
        <v>896.94</v>
      </c>
      <c r="H54" s="17">
        <v>965.21</v>
      </c>
      <c r="I54" s="17">
        <v>1050.77</v>
      </c>
      <c r="J54" s="17">
        <v>1108.2</v>
      </c>
      <c r="K54" s="17">
        <v>1258.28</v>
      </c>
      <c r="L54" s="17">
        <v>1263.54</v>
      </c>
      <c r="M54" s="17">
        <v>1253.63</v>
      </c>
      <c r="N54" s="17">
        <v>1230.34</v>
      </c>
      <c r="O54" s="17">
        <v>1229.43</v>
      </c>
      <c r="P54" s="17">
        <v>1230.7</v>
      </c>
      <c r="Q54" s="17">
        <v>1268.68</v>
      </c>
      <c r="R54" s="17">
        <v>1270.81</v>
      </c>
      <c r="S54" s="17">
        <v>1285.86</v>
      </c>
      <c r="T54" s="17">
        <v>1271.98</v>
      </c>
      <c r="U54" s="17">
        <v>1229.75</v>
      </c>
      <c r="V54" s="17">
        <v>1210.84</v>
      </c>
      <c r="W54" s="17">
        <v>1201.5</v>
      </c>
      <c r="X54" s="17">
        <v>1169.88</v>
      </c>
      <c r="Y54" s="18">
        <v>1114.99</v>
      </c>
    </row>
    <row r="55" spans="1:25" ht="15.75">
      <c r="A55" s="15" t="str">
        <f t="shared" si="0"/>
        <v>13.12.2018</v>
      </c>
      <c r="B55" s="16">
        <v>1009.38</v>
      </c>
      <c r="C55" s="17">
        <v>944.93</v>
      </c>
      <c r="D55" s="17">
        <v>897.38</v>
      </c>
      <c r="E55" s="17">
        <v>880.87</v>
      </c>
      <c r="F55" s="17">
        <v>873.04</v>
      </c>
      <c r="G55" s="17">
        <v>883.74</v>
      </c>
      <c r="H55" s="17">
        <v>965.26</v>
      </c>
      <c r="I55" s="17">
        <v>1057.78</v>
      </c>
      <c r="J55" s="17">
        <v>1171.61</v>
      </c>
      <c r="K55" s="17">
        <v>1266.46</v>
      </c>
      <c r="L55" s="17">
        <v>1262.62</v>
      </c>
      <c r="M55" s="17">
        <v>1255.42</v>
      </c>
      <c r="N55" s="17">
        <v>1244.64</v>
      </c>
      <c r="O55" s="17">
        <v>1248.94</v>
      </c>
      <c r="P55" s="17">
        <v>1262.26</v>
      </c>
      <c r="Q55" s="17">
        <v>1281.09</v>
      </c>
      <c r="R55" s="17">
        <v>1294.1</v>
      </c>
      <c r="S55" s="17">
        <v>1293.86</v>
      </c>
      <c r="T55" s="17">
        <v>1290.86</v>
      </c>
      <c r="U55" s="17">
        <v>1252.1</v>
      </c>
      <c r="V55" s="17">
        <v>1233.87</v>
      </c>
      <c r="W55" s="17">
        <v>1225.58</v>
      </c>
      <c r="X55" s="17">
        <v>1203.4</v>
      </c>
      <c r="Y55" s="18">
        <v>1101.44</v>
      </c>
    </row>
    <row r="56" spans="1:25" ht="15.75">
      <c r="A56" s="15" t="str">
        <f t="shared" si="0"/>
        <v>14.12.2018</v>
      </c>
      <c r="B56" s="16">
        <v>995.74</v>
      </c>
      <c r="C56" s="17">
        <v>920</v>
      </c>
      <c r="D56" s="17">
        <v>913.59</v>
      </c>
      <c r="E56" s="17">
        <v>890.11</v>
      </c>
      <c r="F56" s="17">
        <v>879</v>
      </c>
      <c r="G56" s="17">
        <v>885.47</v>
      </c>
      <c r="H56" s="17">
        <v>946.37</v>
      </c>
      <c r="I56" s="17">
        <v>1060.65</v>
      </c>
      <c r="J56" s="17">
        <v>1106.23</v>
      </c>
      <c r="K56" s="17">
        <v>1250.36</v>
      </c>
      <c r="L56" s="17">
        <v>1232.97</v>
      </c>
      <c r="M56" s="17">
        <v>1227.92</v>
      </c>
      <c r="N56" s="17">
        <v>1204.46</v>
      </c>
      <c r="O56" s="17">
        <v>1212.04</v>
      </c>
      <c r="P56" s="17">
        <v>1188.54</v>
      </c>
      <c r="Q56" s="17">
        <v>1211.85</v>
      </c>
      <c r="R56" s="17">
        <v>1216.94</v>
      </c>
      <c r="S56" s="17">
        <v>1233.24</v>
      </c>
      <c r="T56" s="17">
        <v>1230.95</v>
      </c>
      <c r="U56" s="17">
        <v>1196.55</v>
      </c>
      <c r="V56" s="17">
        <v>1103.69</v>
      </c>
      <c r="W56" s="17">
        <v>1093.48</v>
      </c>
      <c r="X56" s="17">
        <v>1089.59</v>
      </c>
      <c r="Y56" s="18">
        <v>1087.08</v>
      </c>
    </row>
    <row r="57" spans="1:25" ht="15.75">
      <c r="A57" s="15" t="str">
        <f t="shared" si="0"/>
        <v>15.12.2018</v>
      </c>
      <c r="B57" s="16">
        <v>1027.51</v>
      </c>
      <c r="C57" s="17">
        <v>967.78</v>
      </c>
      <c r="D57" s="17">
        <v>946.08</v>
      </c>
      <c r="E57" s="17">
        <v>916.39</v>
      </c>
      <c r="F57" s="17">
        <v>903.91</v>
      </c>
      <c r="G57" s="17">
        <v>862.45</v>
      </c>
      <c r="H57" s="17">
        <v>923.89</v>
      </c>
      <c r="I57" s="17">
        <v>967.28</v>
      </c>
      <c r="J57" s="17">
        <v>1006.92</v>
      </c>
      <c r="K57" s="17">
        <v>1064.04</v>
      </c>
      <c r="L57" s="17">
        <v>1166.29</v>
      </c>
      <c r="M57" s="17">
        <v>1261.62</v>
      </c>
      <c r="N57" s="17">
        <v>1252.15</v>
      </c>
      <c r="O57" s="17">
        <v>1257.52</v>
      </c>
      <c r="P57" s="17">
        <v>1249.83</v>
      </c>
      <c r="Q57" s="17">
        <v>1267.84</v>
      </c>
      <c r="R57" s="17">
        <v>1294.5</v>
      </c>
      <c r="S57" s="17">
        <v>1299.09</v>
      </c>
      <c r="T57" s="17">
        <v>1293.93</v>
      </c>
      <c r="U57" s="17">
        <v>1262.08</v>
      </c>
      <c r="V57" s="17">
        <v>1235.47</v>
      </c>
      <c r="W57" s="17">
        <v>1227.74</v>
      </c>
      <c r="X57" s="17">
        <v>1158.84</v>
      </c>
      <c r="Y57" s="18">
        <v>1056.07</v>
      </c>
    </row>
    <row r="58" spans="1:25" ht="15.75">
      <c r="A58" s="15" t="str">
        <f t="shared" si="0"/>
        <v>16.12.2018</v>
      </c>
      <c r="B58" s="16">
        <v>1008.78</v>
      </c>
      <c r="C58" s="17">
        <v>947.73</v>
      </c>
      <c r="D58" s="17">
        <v>919.33</v>
      </c>
      <c r="E58" s="17">
        <v>890.08</v>
      </c>
      <c r="F58" s="17">
        <v>841.15</v>
      </c>
      <c r="G58" s="17">
        <v>830.34</v>
      </c>
      <c r="H58" s="17">
        <v>844.3</v>
      </c>
      <c r="I58" s="17">
        <v>905.05</v>
      </c>
      <c r="J58" s="17">
        <v>956.95</v>
      </c>
      <c r="K58" s="17">
        <v>987.73</v>
      </c>
      <c r="L58" s="17">
        <v>1039.31</v>
      </c>
      <c r="M58" s="17">
        <v>1146.96</v>
      </c>
      <c r="N58" s="17">
        <v>1132.59</v>
      </c>
      <c r="O58" s="17">
        <v>1138.74</v>
      </c>
      <c r="P58" s="17">
        <v>1219.77</v>
      </c>
      <c r="Q58" s="17">
        <v>1240.13</v>
      </c>
      <c r="R58" s="17">
        <v>1265.62</v>
      </c>
      <c r="S58" s="17">
        <v>1287.11</v>
      </c>
      <c r="T58" s="17">
        <v>1283.98</v>
      </c>
      <c r="U58" s="17">
        <v>1249.96</v>
      </c>
      <c r="V58" s="17">
        <v>1233.84</v>
      </c>
      <c r="W58" s="17">
        <v>1130.33</v>
      </c>
      <c r="X58" s="17">
        <v>1063.36</v>
      </c>
      <c r="Y58" s="18">
        <v>1032.75</v>
      </c>
    </row>
    <row r="59" spans="1:25" ht="15.75">
      <c r="A59" s="15" t="str">
        <f t="shared" si="0"/>
        <v>17.12.2018</v>
      </c>
      <c r="B59" s="16">
        <v>991.57</v>
      </c>
      <c r="C59" s="17">
        <v>944.18</v>
      </c>
      <c r="D59" s="17">
        <v>897.4</v>
      </c>
      <c r="E59" s="17">
        <v>866.15</v>
      </c>
      <c r="F59" s="17">
        <v>852.45</v>
      </c>
      <c r="G59" s="17">
        <v>860.49</v>
      </c>
      <c r="H59" s="17">
        <v>903.81</v>
      </c>
      <c r="I59" s="17">
        <v>986.51</v>
      </c>
      <c r="J59" s="17">
        <v>1048.93</v>
      </c>
      <c r="K59" s="17">
        <v>1159.96</v>
      </c>
      <c r="L59" s="17">
        <v>1169</v>
      </c>
      <c r="M59" s="17">
        <v>1148.19</v>
      </c>
      <c r="N59" s="17">
        <v>1098.31</v>
      </c>
      <c r="O59" s="17">
        <v>1098.23</v>
      </c>
      <c r="P59" s="17">
        <v>1097.94</v>
      </c>
      <c r="Q59" s="17">
        <v>1110.39</v>
      </c>
      <c r="R59" s="17">
        <v>1173.41</v>
      </c>
      <c r="S59" s="17">
        <v>1177.26</v>
      </c>
      <c r="T59" s="17">
        <v>1159.09</v>
      </c>
      <c r="U59" s="17">
        <v>1098.99</v>
      </c>
      <c r="V59" s="17">
        <v>1031.75</v>
      </c>
      <c r="W59" s="17">
        <v>1007.35</v>
      </c>
      <c r="X59" s="17">
        <v>992.12</v>
      </c>
      <c r="Y59" s="18">
        <v>979.12</v>
      </c>
    </row>
    <row r="60" spans="1:25" ht="15.75">
      <c r="A60" s="15" t="str">
        <f t="shared" si="0"/>
        <v>18.12.2018</v>
      </c>
      <c r="B60" s="16">
        <v>910.59</v>
      </c>
      <c r="C60" s="17">
        <v>902.07</v>
      </c>
      <c r="D60" s="17">
        <v>897.78</v>
      </c>
      <c r="E60" s="17">
        <v>865.67</v>
      </c>
      <c r="F60" s="17">
        <v>834.97</v>
      </c>
      <c r="G60" s="17">
        <v>838.71</v>
      </c>
      <c r="H60" s="17">
        <v>908.72</v>
      </c>
      <c r="I60" s="17">
        <v>1002.43</v>
      </c>
      <c r="J60" s="17">
        <v>1080.41</v>
      </c>
      <c r="K60" s="17">
        <v>1143.97</v>
      </c>
      <c r="L60" s="17">
        <v>1100.13</v>
      </c>
      <c r="M60" s="17">
        <v>1088.52</v>
      </c>
      <c r="N60" s="17">
        <v>1081.13</v>
      </c>
      <c r="O60" s="17">
        <v>1080.56</v>
      </c>
      <c r="P60" s="17">
        <v>1076.48</v>
      </c>
      <c r="Q60" s="17">
        <v>1078.33</v>
      </c>
      <c r="R60" s="17">
        <v>1093.69</v>
      </c>
      <c r="S60" s="17">
        <v>1134.19</v>
      </c>
      <c r="T60" s="17">
        <v>1099.9</v>
      </c>
      <c r="U60" s="17">
        <v>1092.17</v>
      </c>
      <c r="V60" s="17">
        <v>1071.28</v>
      </c>
      <c r="W60" s="17">
        <v>1058.52</v>
      </c>
      <c r="X60" s="17">
        <v>1029.12</v>
      </c>
      <c r="Y60" s="18">
        <v>992.69</v>
      </c>
    </row>
    <row r="61" spans="1:25" ht="15.75">
      <c r="A61" s="15" t="str">
        <f t="shared" si="0"/>
        <v>19.12.2018</v>
      </c>
      <c r="B61" s="16">
        <v>901.25</v>
      </c>
      <c r="C61" s="17">
        <v>885.87</v>
      </c>
      <c r="D61" s="17">
        <v>889.68</v>
      </c>
      <c r="E61" s="17">
        <v>856.54</v>
      </c>
      <c r="F61" s="17">
        <v>839.54</v>
      </c>
      <c r="G61" s="17">
        <v>843.16</v>
      </c>
      <c r="H61" s="17">
        <v>886.43</v>
      </c>
      <c r="I61" s="17">
        <v>963.28</v>
      </c>
      <c r="J61" s="17">
        <v>1091.06</v>
      </c>
      <c r="K61" s="17">
        <v>1142.41</v>
      </c>
      <c r="L61" s="17">
        <v>1121.49</v>
      </c>
      <c r="M61" s="17">
        <v>1118.29</v>
      </c>
      <c r="N61" s="17">
        <v>1115.67</v>
      </c>
      <c r="O61" s="17">
        <v>1116.76</v>
      </c>
      <c r="P61" s="17">
        <v>1116.56</v>
      </c>
      <c r="Q61" s="17">
        <v>1118.05</v>
      </c>
      <c r="R61" s="17">
        <v>1118.21</v>
      </c>
      <c r="S61" s="17">
        <v>1132.61</v>
      </c>
      <c r="T61" s="17">
        <v>1130.05</v>
      </c>
      <c r="U61" s="17">
        <v>1118.65</v>
      </c>
      <c r="V61" s="17">
        <v>1104.92</v>
      </c>
      <c r="W61" s="17">
        <v>1093.66</v>
      </c>
      <c r="X61" s="17">
        <v>1043.03</v>
      </c>
      <c r="Y61" s="18">
        <v>975.52</v>
      </c>
    </row>
    <row r="62" spans="1:25" ht="15.75">
      <c r="A62" s="15" t="str">
        <f t="shared" si="0"/>
        <v>20.12.2018</v>
      </c>
      <c r="B62" s="16">
        <v>862.9</v>
      </c>
      <c r="C62" s="17">
        <v>856.83</v>
      </c>
      <c r="D62" s="17">
        <v>833.81</v>
      </c>
      <c r="E62" s="17">
        <v>811.17</v>
      </c>
      <c r="F62" s="17">
        <v>797.69</v>
      </c>
      <c r="G62" s="17">
        <v>809.15</v>
      </c>
      <c r="H62" s="17">
        <v>874.73</v>
      </c>
      <c r="I62" s="17">
        <v>971.33</v>
      </c>
      <c r="J62" s="17">
        <v>1034.33</v>
      </c>
      <c r="K62" s="17">
        <v>1120.22</v>
      </c>
      <c r="L62" s="17">
        <v>1066.72</v>
      </c>
      <c r="M62" s="17">
        <v>1084.67</v>
      </c>
      <c r="N62" s="17">
        <v>1044.71</v>
      </c>
      <c r="O62" s="17">
        <v>1094.15</v>
      </c>
      <c r="P62" s="17">
        <v>1102.54</v>
      </c>
      <c r="Q62" s="17">
        <v>1096.06</v>
      </c>
      <c r="R62" s="17">
        <v>1028.27</v>
      </c>
      <c r="S62" s="17">
        <v>1056.58</v>
      </c>
      <c r="T62" s="17">
        <v>1116.52</v>
      </c>
      <c r="U62" s="17">
        <v>1100.89</v>
      </c>
      <c r="V62" s="17">
        <v>1038.04</v>
      </c>
      <c r="W62" s="17">
        <v>1031.18</v>
      </c>
      <c r="X62" s="17">
        <v>1004.22</v>
      </c>
      <c r="Y62" s="18">
        <v>963.15</v>
      </c>
    </row>
    <row r="63" spans="1:25" ht="15.75">
      <c r="A63" s="15" t="str">
        <f t="shared" si="0"/>
        <v>21.12.2018</v>
      </c>
      <c r="B63" s="16">
        <v>838.43</v>
      </c>
      <c r="C63" s="17">
        <v>815.6</v>
      </c>
      <c r="D63" s="17">
        <v>890.53</v>
      </c>
      <c r="E63" s="17">
        <v>859.97</v>
      </c>
      <c r="F63" s="17">
        <v>848.53</v>
      </c>
      <c r="G63" s="17">
        <v>862.18</v>
      </c>
      <c r="H63" s="17">
        <v>903.92</v>
      </c>
      <c r="I63" s="17">
        <v>991.83</v>
      </c>
      <c r="J63" s="17">
        <v>1104.04</v>
      </c>
      <c r="K63" s="17">
        <v>1149.46</v>
      </c>
      <c r="L63" s="17">
        <v>1130.4</v>
      </c>
      <c r="M63" s="17">
        <v>1137.52</v>
      </c>
      <c r="N63" s="17">
        <v>1123.75</v>
      </c>
      <c r="O63" s="17">
        <v>1133.2</v>
      </c>
      <c r="P63" s="17">
        <v>1132.21</v>
      </c>
      <c r="Q63" s="17">
        <v>1125.98</v>
      </c>
      <c r="R63" s="17">
        <v>1141.93</v>
      </c>
      <c r="S63" s="17">
        <v>1155.28</v>
      </c>
      <c r="T63" s="17">
        <v>1142.81</v>
      </c>
      <c r="U63" s="17">
        <v>1128.12</v>
      </c>
      <c r="V63" s="17">
        <v>1115.74</v>
      </c>
      <c r="W63" s="17">
        <v>1110.33</v>
      </c>
      <c r="X63" s="17">
        <v>1067.26</v>
      </c>
      <c r="Y63" s="18">
        <v>1064.39</v>
      </c>
    </row>
    <row r="64" spans="1:25" ht="15.75">
      <c r="A64" s="15" t="str">
        <f t="shared" si="0"/>
        <v>22.12.2018</v>
      </c>
      <c r="B64" s="16">
        <v>925.14</v>
      </c>
      <c r="C64" s="17">
        <v>919.37</v>
      </c>
      <c r="D64" s="17">
        <v>1009.31</v>
      </c>
      <c r="E64" s="17">
        <v>970.32</v>
      </c>
      <c r="F64" s="17">
        <v>954.41</v>
      </c>
      <c r="G64" s="17">
        <v>950.97</v>
      </c>
      <c r="H64" s="17">
        <v>960.83</v>
      </c>
      <c r="I64" s="17">
        <v>1012.83</v>
      </c>
      <c r="J64" s="17">
        <v>1045.14</v>
      </c>
      <c r="K64" s="17">
        <v>1166.1</v>
      </c>
      <c r="L64" s="17">
        <v>1244.24</v>
      </c>
      <c r="M64" s="17">
        <v>1244.2</v>
      </c>
      <c r="N64" s="17">
        <v>1236.67</v>
      </c>
      <c r="O64" s="17">
        <v>1232.84</v>
      </c>
      <c r="P64" s="17">
        <v>1227.2</v>
      </c>
      <c r="Q64" s="17">
        <v>1233.1</v>
      </c>
      <c r="R64" s="17">
        <v>1252.16</v>
      </c>
      <c r="S64" s="17">
        <v>1298.36</v>
      </c>
      <c r="T64" s="17">
        <v>1287.6</v>
      </c>
      <c r="U64" s="17">
        <v>1251.08</v>
      </c>
      <c r="V64" s="17">
        <v>1243.18</v>
      </c>
      <c r="W64" s="17">
        <v>1226.28</v>
      </c>
      <c r="X64" s="17">
        <v>1123.81</v>
      </c>
      <c r="Y64" s="18">
        <v>1105.02</v>
      </c>
    </row>
    <row r="65" spans="1:25" ht="15.75">
      <c r="A65" s="15" t="str">
        <f t="shared" si="0"/>
        <v>23.12.2018</v>
      </c>
      <c r="B65" s="16">
        <v>978.08</v>
      </c>
      <c r="C65" s="17">
        <v>933.09</v>
      </c>
      <c r="D65" s="17">
        <v>944.95</v>
      </c>
      <c r="E65" s="17">
        <v>912.63</v>
      </c>
      <c r="F65" s="17">
        <v>880.14</v>
      </c>
      <c r="G65" s="17">
        <v>859.53</v>
      </c>
      <c r="H65" s="17">
        <v>886.26</v>
      </c>
      <c r="I65" s="17">
        <v>923.51</v>
      </c>
      <c r="J65" s="17">
        <v>958.55</v>
      </c>
      <c r="K65" s="17">
        <v>998.3</v>
      </c>
      <c r="L65" s="17">
        <v>1037.59</v>
      </c>
      <c r="M65" s="17">
        <v>1138.09</v>
      </c>
      <c r="N65" s="17">
        <v>1132.4</v>
      </c>
      <c r="O65" s="17">
        <v>1132.41</v>
      </c>
      <c r="P65" s="17">
        <v>1132.01</v>
      </c>
      <c r="Q65" s="17">
        <v>1141.05</v>
      </c>
      <c r="R65" s="17">
        <v>1220.5</v>
      </c>
      <c r="S65" s="17">
        <v>1246.93</v>
      </c>
      <c r="T65" s="17">
        <v>1247.69</v>
      </c>
      <c r="U65" s="17">
        <v>1228.49</v>
      </c>
      <c r="V65" s="17">
        <v>1214.06</v>
      </c>
      <c r="W65" s="17">
        <v>1209.12</v>
      </c>
      <c r="X65" s="17">
        <v>1119.41</v>
      </c>
      <c r="Y65" s="18">
        <v>1072.35</v>
      </c>
    </row>
    <row r="66" spans="1:25" ht="15.75">
      <c r="A66" s="15" t="str">
        <f t="shared" si="0"/>
        <v>24.12.2018</v>
      </c>
      <c r="B66" s="16">
        <v>961.1</v>
      </c>
      <c r="C66" s="17">
        <v>939.62</v>
      </c>
      <c r="D66" s="17">
        <v>902.11</v>
      </c>
      <c r="E66" s="17">
        <v>895.11</v>
      </c>
      <c r="F66" s="17">
        <v>866.94</v>
      </c>
      <c r="G66" s="17">
        <v>874.41</v>
      </c>
      <c r="H66" s="17">
        <v>913.51</v>
      </c>
      <c r="I66" s="17">
        <v>988.09</v>
      </c>
      <c r="J66" s="17">
        <v>1091.06</v>
      </c>
      <c r="K66" s="17">
        <v>1117.08</v>
      </c>
      <c r="L66" s="17">
        <v>1100.93</v>
      </c>
      <c r="M66" s="17">
        <v>1099.68</v>
      </c>
      <c r="N66" s="17">
        <v>1098.59</v>
      </c>
      <c r="O66" s="17">
        <v>1099.26</v>
      </c>
      <c r="P66" s="17">
        <v>1098.64</v>
      </c>
      <c r="Q66" s="17">
        <v>1099.41</v>
      </c>
      <c r="R66" s="17">
        <v>1117.25</v>
      </c>
      <c r="S66" s="17">
        <v>1135.18</v>
      </c>
      <c r="T66" s="17">
        <v>1133.34</v>
      </c>
      <c r="U66" s="17">
        <v>1114.26</v>
      </c>
      <c r="V66" s="17">
        <v>1096.79</v>
      </c>
      <c r="W66" s="17">
        <v>1087.34</v>
      </c>
      <c r="X66" s="17">
        <v>1014.29</v>
      </c>
      <c r="Y66" s="18">
        <v>977.82</v>
      </c>
    </row>
    <row r="67" spans="1:25" ht="15.75">
      <c r="A67" s="15" t="str">
        <f t="shared" si="0"/>
        <v>25.12.2018</v>
      </c>
      <c r="B67" s="16">
        <v>832.34</v>
      </c>
      <c r="C67" s="17">
        <v>865.21</v>
      </c>
      <c r="D67" s="17">
        <v>893.12</v>
      </c>
      <c r="E67" s="17">
        <v>881.51</v>
      </c>
      <c r="F67" s="17">
        <v>853.02</v>
      </c>
      <c r="G67" s="17">
        <v>884.27</v>
      </c>
      <c r="H67" s="17">
        <v>927.16</v>
      </c>
      <c r="I67" s="17">
        <v>1015.82</v>
      </c>
      <c r="J67" s="17">
        <v>1154.83</v>
      </c>
      <c r="K67" s="17">
        <v>1213.67</v>
      </c>
      <c r="L67" s="17">
        <v>1251.12</v>
      </c>
      <c r="M67" s="17">
        <v>1282.3</v>
      </c>
      <c r="N67" s="17">
        <v>1226.3</v>
      </c>
      <c r="O67" s="17">
        <v>1228.71</v>
      </c>
      <c r="P67" s="17">
        <v>1235.67</v>
      </c>
      <c r="Q67" s="17">
        <v>1292.5</v>
      </c>
      <c r="R67" s="17">
        <v>1300.49</v>
      </c>
      <c r="S67" s="17">
        <v>1319.19</v>
      </c>
      <c r="T67" s="17">
        <v>1298.89</v>
      </c>
      <c r="U67" s="17">
        <v>1287.92</v>
      </c>
      <c r="V67" s="17">
        <v>1253.11</v>
      </c>
      <c r="W67" s="17">
        <v>1167.49</v>
      </c>
      <c r="X67" s="17">
        <v>1094.18</v>
      </c>
      <c r="Y67" s="18">
        <v>1045.59</v>
      </c>
    </row>
    <row r="68" spans="1:25" ht="15.75">
      <c r="A68" s="15" t="str">
        <f t="shared" si="0"/>
        <v>26.12.2018</v>
      </c>
      <c r="B68" s="16">
        <v>1009.01</v>
      </c>
      <c r="C68" s="17">
        <v>960.82</v>
      </c>
      <c r="D68" s="17">
        <v>890.42</v>
      </c>
      <c r="E68" s="17">
        <v>870.99</v>
      </c>
      <c r="F68" s="17">
        <v>829.57</v>
      </c>
      <c r="G68" s="17">
        <v>874.32</v>
      </c>
      <c r="H68" s="17">
        <v>916.36</v>
      </c>
      <c r="I68" s="17">
        <v>1007.17</v>
      </c>
      <c r="J68" s="17">
        <v>1099.3</v>
      </c>
      <c r="K68" s="17">
        <v>1167.94</v>
      </c>
      <c r="L68" s="17">
        <v>1217.98</v>
      </c>
      <c r="M68" s="17">
        <v>1213.94</v>
      </c>
      <c r="N68" s="17">
        <v>1189.97</v>
      </c>
      <c r="O68" s="17">
        <v>1156.89</v>
      </c>
      <c r="P68" s="17">
        <v>1184.52</v>
      </c>
      <c r="Q68" s="17">
        <v>1211.14</v>
      </c>
      <c r="R68" s="17">
        <v>1207.49</v>
      </c>
      <c r="S68" s="17">
        <v>1239.12</v>
      </c>
      <c r="T68" s="17">
        <v>1239.56</v>
      </c>
      <c r="U68" s="17">
        <v>1209.97</v>
      </c>
      <c r="V68" s="17">
        <v>1151.92</v>
      </c>
      <c r="W68" s="17">
        <v>1123.85</v>
      </c>
      <c r="X68" s="17">
        <v>1096.28</v>
      </c>
      <c r="Y68" s="18">
        <v>1020.23</v>
      </c>
    </row>
    <row r="69" spans="1:25" ht="15.75">
      <c r="A69" s="15" t="str">
        <f t="shared" si="0"/>
        <v>27.12.2018</v>
      </c>
      <c r="B69" s="16">
        <v>991.17</v>
      </c>
      <c r="C69" s="17">
        <v>944.41</v>
      </c>
      <c r="D69" s="17">
        <v>893.08</v>
      </c>
      <c r="E69" s="17">
        <v>869.51</v>
      </c>
      <c r="F69" s="17">
        <v>843.27</v>
      </c>
      <c r="G69" s="17">
        <v>869.46</v>
      </c>
      <c r="H69" s="17">
        <v>907.44</v>
      </c>
      <c r="I69" s="17">
        <v>1000.54</v>
      </c>
      <c r="J69" s="17">
        <v>1091.87</v>
      </c>
      <c r="K69" s="17">
        <v>1152.73</v>
      </c>
      <c r="L69" s="17">
        <v>1205.29</v>
      </c>
      <c r="M69" s="17">
        <v>1200.5</v>
      </c>
      <c r="N69" s="17">
        <v>1169.62</v>
      </c>
      <c r="O69" s="17">
        <v>1175.45</v>
      </c>
      <c r="P69" s="17">
        <v>1166.55</v>
      </c>
      <c r="Q69" s="17">
        <v>1179.32</v>
      </c>
      <c r="R69" s="17">
        <v>1186.76</v>
      </c>
      <c r="S69" s="17">
        <v>1214.44</v>
      </c>
      <c r="T69" s="17">
        <v>1221.02</v>
      </c>
      <c r="U69" s="17">
        <v>1191.95</v>
      </c>
      <c r="V69" s="17">
        <v>1153.22</v>
      </c>
      <c r="W69" s="17">
        <v>1098.1</v>
      </c>
      <c r="X69" s="17">
        <v>1065.78</v>
      </c>
      <c r="Y69" s="18">
        <v>1033.15</v>
      </c>
    </row>
    <row r="70" spans="1:25" ht="15.75">
      <c r="A70" s="15" t="str">
        <f t="shared" si="0"/>
        <v>28.12.2018</v>
      </c>
      <c r="B70" s="16">
        <v>993.86</v>
      </c>
      <c r="C70" s="17">
        <v>945.42</v>
      </c>
      <c r="D70" s="17">
        <v>926.91</v>
      </c>
      <c r="E70" s="17">
        <v>901.68</v>
      </c>
      <c r="F70" s="17">
        <v>869.4</v>
      </c>
      <c r="G70" s="17">
        <v>872.54</v>
      </c>
      <c r="H70" s="17">
        <v>937.1</v>
      </c>
      <c r="I70" s="17">
        <v>1022.09</v>
      </c>
      <c r="J70" s="17">
        <v>1101.31</v>
      </c>
      <c r="K70" s="17">
        <v>1253.85</v>
      </c>
      <c r="L70" s="17">
        <v>1232.13</v>
      </c>
      <c r="M70" s="17">
        <v>1223.67</v>
      </c>
      <c r="N70" s="17">
        <v>1211.18</v>
      </c>
      <c r="O70" s="17">
        <v>1217.46</v>
      </c>
      <c r="P70" s="17">
        <v>1224.21</v>
      </c>
      <c r="Q70" s="17">
        <v>1235.85</v>
      </c>
      <c r="R70" s="17">
        <v>1233.33</v>
      </c>
      <c r="S70" s="17">
        <v>1243.05</v>
      </c>
      <c r="T70" s="17">
        <v>1239.49</v>
      </c>
      <c r="U70" s="17">
        <v>1210.73</v>
      </c>
      <c r="V70" s="17">
        <v>1189.36</v>
      </c>
      <c r="W70" s="17">
        <v>1125.03</v>
      </c>
      <c r="X70" s="17">
        <v>1106.15</v>
      </c>
      <c r="Y70" s="18">
        <v>1088.13</v>
      </c>
    </row>
    <row r="71" spans="1:25" ht="15.75">
      <c r="A71" s="15" t="str">
        <f t="shared" si="0"/>
        <v>29.12.2018</v>
      </c>
      <c r="B71" s="16">
        <v>1030.53</v>
      </c>
      <c r="C71" s="17">
        <v>967.18</v>
      </c>
      <c r="D71" s="17">
        <v>931.73</v>
      </c>
      <c r="E71" s="17">
        <v>899.32</v>
      </c>
      <c r="F71" s="17">
        <v>879.64</v>
      </c>
      <c r="G71" s="17">
        <v>866.13</v>
      </c>
      <c r="H71" s="17">
        <v>916.48</v>
      </c>
      <c r="I71" s="17">
        <v>996.61</v>
      </c>
      <c r="J71" s="17">
        <v>1072.28</v>
      </c>
      <c r="K71" s="17">
        <v>1172.14</v>
      </c>
      <c r="L71" s="17">
        <v>1169.78</v>
      </c>
      <c r="M71" s="17">
        <v>1157.05</v>
      </c>
      <c r="N71" s="17">
        <v>1131.42</v>
      </c>
      <c r="O71" s="17">
        <v>1128.23</v>
      </c>
      <c r="P71" s="17">
        <v>1125.77</v>
      </c>
      <c r="Q71" s="17">
        <v>1134.31</v>
      </c>
      <c r="R71" s="17">
        <v>1147.92</v>
      </c>
      <c r="S71" s="17">
        <v>1164.85</v>
      </c>
      <c r="T71" s="17">
        <v>1170.57</v>
      </c>
      <c r="U71" s="17">
        <v>1155.72</v>
      </c>
      <c r="V71" s="17">
        <v>1134.15</v>
      </c>
      <c r="W71" s="17">
        <v>1128.66</v>
      </c>
      <c r="X71" s="17">
        <v>1109.38</v>
      </c>
      <c r="Y71" s="18">
        <v>1070.35</v>
      </c>
    </row>
    <row r="72" spans="1:25" ht="15.75">
      <c r="A72" s="15" t="str">
        <f t="shared" si="0"/>
        <v>30.12.2018</v>
      </c>
      <c r="B72" s="16">
        <v>1039.36</v>
      </c>
      <c r="C72" s="17">
        <v>955.09</v>
      </c>
      <c r="D72" s="17">
        <v>938.45</v>
      </c>
      <c r="E72" s="17">
        <v>909.03</v>
      </c>
      <c r="F72" s="17">
        <v>882.52</v>
      </c>
      <c r="G72" s="17">
        <v>872.16</v>
      </c>
      <c r="H72" s="17">
        <v>886.51</v>
      </c>
      <c r="I72" s="17">
        <v>942.08</v>
      </c>
      <c r="J72" s="17">
        <v>998.01</v>
      </c>
      <c r="K72" s="17">
        <v>1024.45</v>
      </c>
      <c r="L72" s="17">
        <v>1107.49</v>
      </c>
      <c r="M72" s="17">
        <v>1225.12</v>
      </c>
      <c r="N72" s="17">
        <v>1247.25</v>
      </c>
      <c r="O72" s="17">
        <v>1250.43</v>
      </c>
      <c r="P72" s="17">
        <v>1249.81</v>
      </c>
      <c r="Q72" s="17">
        <v>1259.59</v>
      </c>
      <c r="R72" s="17">
        <v>1278.96</v>
      </c>
      <c r="S72" s="17">
        <v>1290.43</v>
      </c>
      <c r="T72" s="17">
        <v>1292.98</v>
      </c>
      <c r="U72" s="17">
        <v>1290.31</v>
      </c>
      <c r="V72" s="17">
        <v>1271.96</v>
      </c>
      <c r="W72" s="17">
        <v>1249.58</v>
      </c>
      <c r="X72" s="17">
        <v>1231.45</v>
      </c>
      <c r="Y72" s="18">
        <v>1158.59</v>
      </c>
    </row>
    <row r="73" spans="1:25" ht="16.5" thickBot="1">
      <c r="A73" s="19" t="str">
        <f t="shared" si="0"/>
        <v>31.12.2018</v>
      </c>
      <c r="B73" s="20">
        <v>1051.9</v>
      </c>
      <c r="C73" s="21">
        <v>947.16</v>
      </c>
      <c r="D73" s="21">
        <v>900.37</v>
      </c>
      <c r="E73" s="21">
        <v>877.16</v>
      </c>
      <c r="F73" s="21">
        <v>844.02</v>
      </c>
      <c r="G73" s="21">
        <v>835.87</v>
      </c>
      <c r="H73" s="21">
        <v>845.37</v>
      </c>
      <c r="I73" s="21">
        <v>877.47</v>
      </c>
      <c r="J73" s="21">
        <v>934.48</v>
      </c>
      <c r="K73" s="21">
        <v>971.2</v>
      </c>
      <c r="L73" s="21">
        <v>1043.05</v>
      </c>
      <c r="M73" s="21">
        <v>1095.77</v>
      </c>
      <c r="N73" s="21">
        <v>1173.52</v>
      </c>
      <c r="O73" s="21">
        <v>1191.41</v>
      </c>
      <c r="P73" s="21">
        <v>1189.06</v>
      </c>
      <c r="Q73" s="21">
        <v>1226.03</v>
      </c>
      <c r="R73" s="21">
        <v>1264.67</v>
      </c>
      <c r="S73" s="21">
        <v>1262.73</v>
      </c>
      <c r="T73" s="21">
        <v>1269.24</v>
      </c>
      <c r="U73" s="21">
        <v>1256.87</v>
      </c>
      <c r="V73" s="21">
        <v>1229.6</v>
      </c>
      <c r="W73" s="21">
        <v>1209.15</v>
      </c>
      <c r="X73" s="21">
        <v>1183.53</v>
      </c>
      <c r="Y73" s="22">
        <v>1126.03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978.58</v>
      </c>
      <c r="C77" s="12">
        <v>955.02</v>
      </c>
      <c r="D77" s="12">
        <v>929.79</v>
      </c>
      <c r="E77" s="12">
        <v>887.29</v>
      </c>
      <c r="F77" s="12">
        <v>873.09</v>
      </c>
      <c r="G77" s="12">
        <v>870.66</v>
      </c>
      <c r="H77" s="12">
        <v>899.15</v>
      </c>
      <c r="I77" s="12">
        <v>945.96</v>
      </c>
      <c r="J77" s="12">
        <v>980.08</v>
      </c>
      <c r="K77" s="12">
        <v>1081.96</v>
      </c>
      <c r="L77" s="12">
        <v>1285.21</v>
      </c>
      <c r="M77" s="12">
        <v>1281.49</v>
      </c>
      <c r="N77" s="12">
        <v>1275.81</v>
      </c>
      <c r="O77" s="12">
        <v>1255.2</v>
      </c>
      <c r="P77" s="12">
        <v>1255.79</v>
      </c>
      <c r="Q77" s="12">
        <v>1258.41</v>
      </c>
      <c r="R77" s="12">
        <v>1274.69</v>
      </c>
      <c r="S77" s="12">
        <v>1294.55</v>
      </c>
      <c r="T77" s="12">
        <v>1288.87</v>
      </c>
      <c r="U77" s="12">
        <v>1266.33</v>
      </c>
      <c r="V77" s="12">
        <v>1226.73</v>
      </c>
      <c r="W77" s="12">
        <v>1209.78</v>
      </c>
      <c r="X77" s="12">
        <v>1179.87</v>
      </c>
      <c r="Y77" s="13">
        <v>1088.48</v>
      </c>
      <c r="Z77" s="14"/>
    </row>
    <row r="78" spans="1:25" ht="15.75">
      <c r="A78" s="15" t="str">
        <f t="shared" si="1"/>
        <v>02.12.2018</v>
      </c>
      <c r="B78" s="16">
        <v>981.81</v>
      </c>
      <c r="C78" s="17">
        <v>905.5</v>
      </c>
      <c r="D78" s="17">
        <v>886.59</v>
      </c>
      <c r="E78" s="17">
        <v>859.56</v>
      </c>
      <c r="F78" s="17">
        <v>840.37</v>
      </c>
      <c r="G78" s="17">
        <v>837.32</v>
      </c>
      <c r="H78" s="17">
        <v>847.8</v>
      </c>
      <c r="I78" s="17">
        <v>901.99</v>
      </c>
      <c r="J78" s="17">
        <v>930.96</v>
      </c>
      <c r="K78" s="17">
        <v>980.96</v>
      </c>
      <c r="L78" s="17">
        <v>1036.38</v>
      </c>
      <c r="M78" s="17">
        <v>1111.54</v>
      </c>
      <c r="N78" s="17">
        <v>1150.88</v>
      </c>
      <c r="O78" s="17">
        <v>1130.57</v>
      </c>
      <c r="P78" s="17">
        <v>1130.23</v>
      </c>
      <c r="Q78" s="17">
        <v>1138.35</v>
      </c>
      <c r="R78" s="17">
        <v>1163.51</v>
      </c>
      <c r="S78" s="17">
        <v>1179.17</v>
      </c>
      <c r="T78" s="17">
        <v>1196.19</v>
      </c>
      <c r="U78" s="17">
        <v>1182.77</v>
      </c>
      <c r="V78" s="17">
        <v>1145.55</v>
      </c>
      <c r="W78" s="17">
        <v>1124.59</v>
      </c>
      <c r="X78" s="17">
        <v>1110.45</v>
      </c>
      <c r="Y78" s="18">
        <v>1038.73</v>
      </c>
    </row>
    <row r="79" spans="1:25" ht="15.75">
      <c r="A79" s="15" t="str">
        <f t="shared" si="1"/>
        <v>03.12.2018</v>
      </c>
      <c r="B79" s="16">
        <v>953.6</v>
      </c>
      <c r="C79" s="17">
        <v>893.25</v>
      </c>
      <c r="D79" s="17">
        <v>857.93</v>
      </c>
      <c r="E79" s="17">
        <v>835.07</v>
      </c>
      <c r="F79" s="17">
        <v>807.29</v>
      </c>
      <c r="G79" s="17">
        <v>822.49</v>
      </c>
      <c r="H79" s="17">
        <v>896.76</v>
      </c>
      <c r="I79" s="17">
        <v>1009.1</v>
      </c>
      <c r="J79" s="17">
        <v>1060.89</v>
      </c>
      <c r="K79" s="17">
        <v>1151.71</v>
      </c>
      <c r="L79" s="17">
        <v>1125.45</v>
      </c>
      <c r="M79" s="17">
        <v>1122.42</v>
      </c>
      <c r="N79" s="17">
        <v>1107.97</v>
      </c>
      <c r="O79" s="17">
        <v>1077.07</v>
      </c>
      <c r="P79" s="17">
        <v>1078.27</v>
      </c>
      <c r="Q79" s="17">
        <v>1106.18</v>
      </c>
      <c r="R79" s="17">
        <v>1112.48</v>
      </c>
      <c r="S79" s="17">
        <v>1123.85</v>
      </c>
      <c r="T79" s="17">
        <v>1123.22</v>
      </c>
      <c r="U79" s="17">
        <v>1111.47</v>
      </c>
      <c r="V79" s="17">
        <v>1068.36</v>
      </c>
      <c r="W79" s="17">
        <v>1033.75</v>
      </c>
      <c r="X79" s="17">
        <v>1029.76</v>
      </c>
      <c r="Y79" s="18">
        <v>993.58</v>
      </c>
    </row>
    <row r="80" spans="1:25" ht="15.75">
      <c r="A80" s="15" t="str">
        <f t="shared" si="1"/>
        <v>04.12.2018</v>
      </c>
      <c r="B80" s="16">
        <v>918.66</v>
      </c>
      <c r="C80" s="17">
        <v>887.67</v>
      </c>
      <c r="D80" s="17">
        <v>869.47</v>
      </c>
      <c r="E80" s="17">
        <v>842.9</v>
      </c>
      <c r="F80" s="17">
        <v>836.83</v>
      </c>
      <c r="G80" s="17">
        <v>841.7</v>
      </c>
      <c r="H80" s="17">
        <v>912.65</v>
      </c>
      <c r="I80" s="17">
        <v>1011.51</v>
      </c>
      <c r="J80" s="17">
        <v>1057.52</v>
      </c>
      <c r="K80" s="17">
        <v>1157.33</v>
      </c>
      <c r="L80" s="17">
        <v>1136.63</v>
      </c>
      <c r="M80" s="17">
        <v>1106.66</v>
      </c>
      <c r="N80" s="17">
        <v>1065.27</v>
      </c>
      <c r="O80" s="17">
        <v>1056.55</v>
      </c>
      <c r="P80" s="17">
        <v>1055.41</v>
      </c>
      <c r="Q80" s="17">
        <v>1059.43</v>
      </c>
      <c r="R80" s="17">
        <v>1129.47</v>
      </c>
      <c r="S80" s="17">
        <v>1138.91</v>
      </c>
      <c r="T80" s="17">
        <v>1137.08</v>
      </c>
      <c r="U80" s="17">
        <v>1120.57</v>
      </c>
      <c r="V80" s="17">
        <v>1067</v>
      </c>
      <c r="W80" s="17">
        <v>1040.49</v>
      </c>
      <c r="X80" s="17">
        <v>1028.89</v>
      </c>
      <c r="Y80" s="18">
        <v>1005.34</v>
      </c>
    </row>
    <row r="81" spans="1:25" ht="15.75">
      <c r="A81" s="15" t="str">
        <f t="shared" si="1"/>
        <v>05.12.2018</v>
      </c>
      <c r="B81" s="16">
        <v>917.52</v>
      </c>
      <c r="C81" s="17">
        <v>921.67</v>
      </c>
      <c r="D81" s="17">
        <v>896.95</v>
      </c>
      <c r="E81" s="17">
        <v>877.47</v>
      </c>
      <c r="F81" s="17">
        <v>864.32</v>
      </c>
      <c r="G81" s="17">
        <v>882.85</v>
      </c>
      <c r="H81" s="17">
        <v>948.07</v>
      </c>
      <c r="I81" s="17">
        <v>1035.88</v>
      </c>
      <c r="J81" s="17">
        <v>1117.8</v>
      </c>
      <c r="K81" s="17">
        <v>1157.35</v>
      </c>
      <c r="L81" s="17">
        <v>1144.83</v>
      </c>
      <c r="M81" s="17">
        <v>1140.81</v>
      </c>
      <c r="N81" s="17">
        <v>1132.58</v>
      </c>
      <c r="O81" s="17">
        <v>1124.41</v>
      </c>
      <c r="P81" s="17">
        <v>1123.08</v>
      </c>
      <c r="Q81" s="17">
        <v>1126.67</v>
      </c>
      <c r="R81" s="17">
        <v>1143.91</v>
      </c>
      <c r="S81" s="17">
        <v>1174</v>
      </c>
      <c r="T81" s="17">
        <v>1156.94</v>
      </c>
      <c r="U81" s="17">
        <v>1140.12</v>
      </c>
      <c r="V81" s="17">
        <v>1121.84</v>
      </c>
      <c r="W81" s="17">
        <v>1110.42</v>
      </c>
      <c r="X81" s="17">
        <v>1034.34</v>
      </c>
      <c r="Y81" s="18">
        <v>976.41</v>
      </c>
    </row>
    <row r="82" spans="1:25" ht="15.75">
      <c r="A82" s="15" t="str">
        <f t="shared" si="1"/>
        <v>06.12.2018</v>
      </c>
      <c r="B82" s="16">
        <v>944.13</v>
      </c>
      <c r="C82" s="17">
        <v>935.31</v>
      </c>
      <c r="D82" s="17">
        <v>917.3</v>
      </c>
      <c r="E82" s="17">
        <v>880.27</v>
      </c>
      <c r="F82" s="17">
        <v>872.04</v>
      </c>
      <c r="G82" s="17">
        <v>881.86</v>
      </c>
      <c r="H82" s="17">
        <v>944.93</v>
      </c>
      <c r="I82" s="17">
        <v>1014.13</v>
      </c>
      <c r="J82" s="17">
        <v>1093.45</v>
      </c>
      <c r="K82" s="17">
        <v>1204.05</v>
      </c>
      <c r="L82" s="17">
        <v>1140.16</v>
      </c>
      <c r="M82" s="17">
        <v>1107.93</v>
      </c>
      <c r="N82" s="17">
        <v>1103.43</v>
      </c>
      <c r="O82" s="17">
        <v>1108.53</v>
      </c>
      <c r="P82" s="17">
        <v>1107.46</v>
      </c>
      <c r="Q82" s="17">
        <v>1112.62</v>
      </c>
      <c r="R82" s="17">
        <v>1193.09</v>
      </c>
      <c r="S82" s="17">
        <v>1197.54</v>
      </c>
      <c r="T82" s="17">
        <v>1190.3</v>
      </c>
      <c r="U82" s="17">
        <v>1113.4</v>
      </c>
      <c r="V82" s="17">
        <v>1144.14</v>
      </c>
      <c r="W82" s="17">
        <v>1128.2</v>
      </c>
      <c r="X82" s="17">
        <v>1069.67</v>
      </c>
      <c r="Y82" s="18">
        <v>1027.22</v>
      </c>
    </row>
    <row r="83" spans="1:25" ht="15.75">
      <c r="A83" s="15" t="str">
        <f t="shared" si="1"/>
        <v>07.12.2018</v>
      </c>
      <c r="B83" s="16">
        <v>958.87</v>
      </c>
      <c r="C83" s="17">
        <v>963.07</v>
      </c>
      <c r="D83" s="17">
        <v>921.62</v>
      </c>
      <c r="E83" s="17">
        <v>890.61</v>
      </c>
      <c r="F83" s="17">
        <v>884.87</v>
      </c>
      <c r="G83" s="17">
        <v>887.76</v>
      </c>
      <c r="H83" s="17">
        <v>943.78</v>
      </c>
      <c r="I83" s="17">
        <v>1011.73</v>
      </c>
      <c r="J83" s="17">
        <v>1102.75</v>
      </c>
      <c r="K83" s="17">
        <v>1241.51</v>
      </c>
      <c r="L83" s="17">
        <v>1235.95</v>
      </c>
      <c r="M83" s="17">
        <v>1238.18</v>
      </c>
      <c r="N83" s="17">
        <v>1176.26</v>
      </c>
      <c r="O83" s="17">
        <v>1173.41</v>
      </c>
      <c r="P83" s="17">
        <v>1161.88</v>
      </c>
      <c r="Q83" s="17">
        <v>1218.64</v>
      </c>
      <c r="R83" s="17">
        <v>1227.68</v>
      </c>
      <c r="S83" s="17">
        <v>1257.31</v>
      </c>
      <c r="T83" s="17">
        <v>1242.37</v>
      </c>
      <c r="U83" s="17">
        <v>1199.91</v>
      </c>
      <c r="V83" s="17">
        <v>1171.48</v>
      </c>
      <c r="W83" s="17">
        <v>1114.57</v>
      </c>
      <c r="X83" s="17">
        <v>1101.22</v>
      </c>
      <c r="Y83" s="18">
        <v>1039.23</v>
      </c>
    </row>
    <row r="84" spans="1:25" ht="15.75">
      <c r="A84" s="15" t="str">
        <f t="shared" si="1"/>
        <v>08.12.2018</v>
      </c>
      <c r="B84" s="16">
        <v>971.52</v>
      </c>
      <c r="C84" s="17">
        <v>973.74</v>
      </c>
      <c r="D84" s="17">
        <v>967.47</v>
      </c>
      <c r="E84" s="17">
        <v>929.55</v>
      </c>
      <c r="F84" s="17">
        <v>922.71</v>
      </c>
      <c r="G84" s="17">
        <v>930.13</v>
      </c>
      <c r="H84" s="17">
        <v>960.15</v>
      </c>
      <c r="I84" s="17">
        <v>1000.33</v>
      </c>
      <c r="J84" s="17">
        <v>1040.76</v>
      </c>
      <c r="K84" s="17">
        <v>1235.51</v>
      </c>
      <c r="L84" s="17">
        <v>1358.23</v>
      </c>
      <c r="M84" s="17">
        <v>1363.83</v>
      </c>
      <c r="N84" s="17">
        <v>1348.98</v>
      </c>
      <c r="O84" s="17">
        <v>1338.51</v>
      </c>
      <c r="P84" s="17">
        <v>1346.57</v>
      </c>
      <c r="Q84" s="17">
        <v>1355.74</v>
      </c>
      <c r="R84" s="17">
        <v>1385.56</v>
      </c>
      <c r="S84" s="17">
        <v>1395.66</v>
      </c>
      <c r="T84" s="17">
        <v>1399.04</v>
      </c>
      <c r="U84" s="17">
        <v>1375.43</v>
      </c>
      <c r="V84" s="17">
        <v>1352.43</v>
      </c>
      <c r="W84" s="17">
        <v>1348.6</v>
      </c>
      <c r="X84" s="17">
        <v>1334.91</v>
      </c>
      <c r="Y84" s="18">
        <v>1205.91</v>
      </c>
    </row>
    <row r="85" spans="1:25" ht="15.75">
      <c r="A85" s="15" t="str">
        <f t="shared" si="1"/>
        <v>09.12.2018</v>
      </c>
      <c r="B85" s="16">
        <v>1094.75</v>
      </c>
      <c r="C85" s="17">
        <v>987.15</v>
      </c>
      <c r="D85" s="17">
        <v>956.95</v>
      </c>
      <c r="E85" s="17">
        <v>915.28</v>
      </c>
      <c r="F85" s="17">
        <v>916.84</v>
      </c>
      <c r="G85" s="17">
        <v>920.93</v>
      </c>
      <c r="H85" s="17">
        <v>935.58</v>
      </c>
      <c r="I85" s="17">
        <v>955.4</v>
      </c>
      <c r="J85" s="17">
        <v>1032.02</v>
      </c>
      <c r="K85" s="17">
        <v>1070.52</v>
      </c>
      <c r="L85" s="17">
        <v>1220.96</v>
      </c>
      <c r="M85" s="17">
        <v>1243.95</v>
      </c>
      <c r="N85" s="17">
        <v>1314.68</v>
      </c>
      <c r="O85" s="17">
        <v>1318.17</v>
      </c>
      <c r="P85" s="17">
        <v>1318.59</v>
      </c>
      <c r="Q85" s="17">
        <v>1333.27</v>
      </c>
      <c r="R85" s="17">
        <v>1358.11</v>
      </c>
      <c r="S85" s="17">
        <v>1377.63</v>
      </c>
      <c r="T85" s="17">
        <v>1379.33</v>
      </c>
      <c r="U85" s="17">
        <v>1362.83</v>
      </c>
      <c r="V85" s="17">
        <v>1340.61</v>
      </c>
      <c r="W85" s="17">
        <v>1322.41</v>
      </c>
      <c r="X85" s="17">
        <v>1298.72</v>
      </c>
      <c r="Y85" s="18">
        <v>1132.31</v>
      </c>
    </row>
    <row r="86" spans="1:25" ht="15.75">
      <c r="A86" s="15" t="str">
        <f t="shared" si="1"/>
        <v>10.12.2018</v>
      </c>
      <c r="B86" s="16">
        <v>960</v>
      </c>
      <c r="C86" s="17">
        <v>972.73</v>
      </c>
      <c r="D86" s="17">
        <v>939.54</v>
      </c>
      <c r="E86" s="17">
        <v>917.8</v>
      </c>
      <c r="F86" s="17">
        <v>922.33</v>
      </c>
      <c r="G86" s="17">
        <v>907.43</v>
      </c>
      <c r="H86" s="17">
        <v>966.77</v>
      </c>
      <c r="I86" s="17">
        <v>1038.82</v>
      </c>
      <c r="J86" s="17">
        <v>1225.6</v>
      </c>
      <c r="K86" s="17">
        <v>1261.62</v>
      </c>
      <c r="L86" s="17">
        <v>1243.11</v>
      </c>
      <c r="M86" s="17">
        <v>1239.78</v>
      </c>
      <c r="N86" s="17">
        <v>1229.02</v>
      </c>
      <c r="O86" s="17">
        <v>1235.63</v>
      </c>
      <c r="P86" s="17">
        <v>1230.29</v>
      </c>
      <c r="Q86" s="17">
        <v>1242.22</v>
      </c>
      <c r="R86" s="17">
        <v>1256.9</v>
      </c>
      <c r="S86" s="17">
        <v>1276.3</v>
      </c>
      <c r="T86" s="17">
        <v>1284.86</v>
      </c>
      <c r="U86" s="17">
        <v>1237.49</v>
      </c>
      <c r="V86" s="17">
        <v>1228.96</v>
      </c>
      <c r="W86" s="17">
        <v>1204.78</v>
      </c>
      <c r="X86" s="17">
        <v>1212.47</v>
      </c>
      <c r="Y86" s="18">
        <v>1158.4</v>
      </c>
    </row>
    <row r="87" spans="1:25" ht="15.75">
      <c r="A87" s="15" t="str">
        <f t="shared" si="1"/>
        <v>11.12.2018</v>
      </c>
      <c r="B87" s="16">
        <v>1053.61</v>
      </c>
      <c r="C87" s="17">
        <v>976.42</v>
      </c>
      <c r="D87" s="17">
        <v>917.64</v>
      </c>
      <c r="E87" s="17">
        <v>898.1</v>
      </c>
      <c r="F87" s="17">
        <v>908.93</v>
      </c>
      <c r="G87" s="17">
        <v>908.51</v>
      </c>
      <c r="H87" s="17">
        <v>980.81</v>
      </c>
      <c r="I87" s="17">
        <v>1095.4</v>
      </c>
      <c r="J87" s="17">
        <v>1276.02</v>
      </c>
      <c r="K87" s="17">
        <v>1329.48</v>
      </c>
      <c r="L87" s="17">
        <v>1307.48</v>
      </c>
      <c r="M87" s="17">
        <v>1289.72</v>
      </c>
      <c r="N87" s="17">
        <v>1270.63</v>
      </c>
      <c r="O87" s="17">
        <v>1280.08</v>
      </c>
      <c r="P87" s="17">
        <v>1277.5</v>
      </c>
      <c r="Q87" s="17">
        <v>1292.88</v>
      </c>
      <c r="R87" s="17">
        <v>1311.2</v>
      </c>
      <c r="S87" s="17">
        <v>1330.31</v>
      </c>
      <c r="T87" s="17">
        <v>1322.52</v>
      </c>
      <c r="U87" s="17">
        <v>1293.24</v>
      </c>
      <c r="V87" s="17">
        <v>1277.62</v>
      </c>
      <c r="W87" s="17">
        <v>1225.09</v>
      </c>
      <c r="X87" s="17">
        <v>1200.65</v>
      </c>
      <c r="Y87" s="18">
        <v>1079.57</v>
      </c>
    </row>
    <row r="88" spans="1:25" ht="15.75">
      <c r="A88" s="15" t="str">
        <f t="shared" si="1"/>
        <v>12.12.2018</v>
      </c>
      <c r="B88" s="16">
        <v>1011.79</v>
      </c>
      <c r="C88" s="17">
        <v>947.77</v>
      </c>
      <c r="D88" s="17">
        <v>913.42</v>
      </c>
      <c r="E88" s="17">
        <v>898.58</v>
      </c>
      <c r="F88" s="17">
        <v>888.21</v>
      </c>
      <c r="G88" s="17">
        <v>896.94</v>
      </c>
      <c r="H88" s="17">
        <v>965.21</v>
      </c>
      <c r="I88" s="17">
        <v>1050.77</v>
      </c>
      <c r="J88" s="17">
        <v>1108.2</v>
      </c>
      <c r="K88" s="17">
        <v>1258.28</v>
      </c>
      <c r="L88" s="17">
        <v>1263.54</v>
      </c>
      <c r="M88" s="17">
        <v>1253.63</v>
      </c>
      <c r="N88" s="17">
        <v>1230.34</v>
      </c>
      <c r="O88" s="17">
        <v>1229.43</v>
      </c>
      <c r="P88" s="17">
        <v>1230.7</v>
      </c>
      <c r="Q88" s="17">
        <v>1268.68</v>
      </c>
      <c r="R88" s="17">
        <v>1270.81</v>
      </c>
      <c r="S88" s="17">
        <v>1285.86</v>
      </c>
      <c r="T88" s="17">
        <v>1271.98</v>
      </c>
      <c r="U88" s="17">
        <v>1229.75</v>
      </c>
      <c r="V88" s="17">
        <v>1210.84</v>
      </c>
      <c r="W88" s="17">
        <v>1201.5</v>
      </c>
      <c r="X88" s="17">
        <v>1169.88</v>
      </c>
      <c r="Y88" s="18">
        <v>1114.99</v>
      </c>
    </row>
    <row r="89" spans="1:25" ht="15.75">
      <c r="A89" s="15" t="str">
        <f t="shared" si="1"/>
        <v>13.12.2018</v>
      </c>
      <c r="B89" s="16">
        <v>1009.38</v>
      </c>
      <c r="C89" s="17">
        <v>944.93</v>
      </c>
      <c r="D89" s="17">
        <v>897.38</v>
      </c>
      <c r="E89" s="17">
        <v>880.87</v>
      </c>
      <c r="F89" s="17">
        <v>873.04</v>
      </c>
      <c r="G89" s="17">
        <v>883.74</v>
      </c>
      <c r="H89" s="17">
        <v>965.26</v>
      </c>
      <c r="I89" s="17">
        <v>1057.78</v>
      </c>
      <c r="J89" s="17">
        <v>1171.61</v>
      </c>
      <c r="K89" s="17">
        <v>1266.46</v>
      </c>
      <c r="L89" s="17">
        <v>1262.62</v>
      </c>
      <c r="M89" s="17">
        <v>1255.42</v>
      </c>
      <c r="N89" s="17">
        <v>1244.64</v>
      </c>
      <c r="O89" s="17">
        <v>1248.94</v>
      </c>
      <c r="P89" s="17">
        <v>1262.26</v>
      </c>
      <c r="Q89" s="17">
        <v>1281.09</v>
      </c>
      <c r="R89" s="17">
        <v>1294.1</v>
      </c>
      <c r="S89" s="17">
        <v>1293.86</v>
      </c>
      <c r="T89" s="17">
        <v>1290.86</v>
      </c>
      <c r="U89" s="17">
        <v>1252.1</v>
      </c>
      <c r="V89" s="17">
        <v>1233.87</v>
      </c>
      <c r="W89" s="17">
        <v>1225.58</v>
      </c>
      <c r="X89" s="17">
        <v>1203.4</v>
      </c>
      <c r="Y89" s="18">
        <v>1101.44</v>
      </c>
    </row>
    <row r="90" spans="1:25" ht="15.75">
      <c r="A90" s="15" t="str">
        <f t="shared" si="1"/>
        <v>14.12.2018</v>
      </c>
      <c r="B90" s="16">
        <v>995.74</v>
      </c>
      <c r="C90" s="17">
        <v>920</v>
      </c>
      <c r="D90" s="17">
        <v>913.59</v>
      </c>
      <c r="E90" s="17">
        <v>890.11</v>
      </c>
      <c r="F90" s="17">
        <v>879</v>
      </c>
      <c r="G90" s="17">
        <v>885.47</v>
      </c>
      <c r="H90" s="17">
        <v>946.37</v>
      </c>
      <c r="I90" s="17">
        <v>1060.65</v>
      </c>
      <c r="J90" s="17">
        <v>1106.23</v>
      </c>
      <c r="K90" s="17">
        <v>1250.36</v>
      </c>
      <c r="L90" s="17">
        <v>1232.97</v>
      </c>
      <c r="M90" s="17">
        <v>1227.92</v>
      </c>
      <c r="N90" s="17">
        <v>1204.46</v>
      </c>
      <c r="O90" s="17">
        <v>1212.04</v>
      </c>
      <c r="P90" s="17">
        <v>1188.54</v>
      </c>
      <c r="Q90" s="17">
        <v>1211.85</v>
      </c>
      <c r="R90" s="17">
        <v>1216.94</v>
      </c>
      <c r="S90" s="17">
        <v>1233.24</v>
      </c>
      <c r="T90" s="17">
        <v>1230.95</v>
      </c>
      <c r="U90" s="17">
        <v>1196.55</v>
      </c>
      <c r="V90" s="17">
        <v>1103.69</v>
      </c>
      <c r="W90" s="17">
        <v>1093.48</v>
      </c>
      <c r="X90" s="17">
        <v>1089.59</v>
      </c>
      <c r="Y90" s="18">
        <v>1087.08</v>
      </c>
    </row>
    <row r="91" spans="1:25" ht="15.75">
      <c r="A91" s="15" t="str">
        <f t="shared" si="1"/>
        <v>15.12.2018</v>
      </c>
      <c r="B91" s="16">
        <v>1027.51</v>
      </c>
      <c r="C91" s="17">
        <v>967.78</v>
      </c>
      <c r="D91" s="17">
        <v>946.08</v>
      </c>
      <c r="E91" s="17">
        <v>916.39</v>
      </c>
      <c r="F91" s="17">
        <v>903.91</v>
      </c>
      <c r="G91" s="17">
        <v>862.45</v>
      </c>
      <c r="H91" s="17">
        <v>923.89</v>
      </c>
      <c r="I91" s="17">
        <v>967.28</v>
      </c>
      <c r="J91" s="17">
        <v>1006.92</v>
      </c>
      <c r="K91" s="17">
        <v>1064.04</v>
      </c>
      <c r="L91" s="17">
        <v>1166.29</v>
      </c>
      <c r="M91" s="17">
        <v>1261.62</v>
      </c>
      <c r="N91" s="17">
        <v>1252.15</v>
      </c>
      <c r="O91" s="17">
        <v>1257.52</v>
      </c>
      <c r="P91" s="17">
        <v>1249.83</v>
      </c>
      <c r="Q91" s="17">
        <v>1267.84</v>
      </c>
      <c r="R91" s="17">
        <v>1294.5</v>
      </c>
      <c r="S91" s="17">
        <v>1299.09</v>
      </c>
      <c r="T91" s="17">
        <v>1293.93</v>
      </c>
      <c r="U91" s="17">
        <v>1262.08</v>
      </c>
      <c r="V91" s="17">
        <v>1235.47</v>
      </c>
      <c r="W91" s="17">
        <v>1227.74</v>
      </c>
      <c r="X91" s="17">
        <v>1158.84</v>
      </c>
      <c r="Y91" s="18">
        <v>1056.07</v>
      </c>
    </row>
    <row r="92" spans="1:25" ht="15.75">
      <c r="A92" s="15" t="str">
        <f t="shared" si="1"/>
        <v>16.12.2018</v>
      </c>
      <c r="B92" s="16">
        <v>1008.78</v>
      </c>
      <c r="C92" s="17">
        <v>947.73</v>
      </c>
      <c r="D92" s="17">
        <v>919.33</v>
      </c>
      <c r="E92" s="17">
        <v>890.08</v>
      </c>
      <c r="F92" s="17">
        <v>841.15</v>
      </c>
      <c r="G92" s="17">
        <v>830.34</v>
      </c>
      <c r="H92" s="17">
        <v>844.3</v>
      </c>
      <c r="I92" s="17">
        <v>905.05</v>
      </c>
      <c r="J92" s="17">
        <v>956.95</v>
      </c>
      <c r="K92" s="17">
        <v>987.73</v>
      </c>
      <c r="L92" s="17">
        <v>1039.31</v>
      </c>
      <c r="M92" s="17">
        <v>1146.96</v>
      </c>
      <c r="N92" s="17">
        <v>1132.59</v>
      </c>
      <c r="O92" s="17">
        <v>1138.74</v>
      </c>
      <c r="P92" s="17">
        <v>1219.77</v>
      </c>
      <c r="Q92" s="17">
        <v>1240.13</v>
      </c>
      <c r="R92" s="17">
        <v>1265.62</v>
      </c>
      <c r="S92" s="17">
        <v>1287.11</v>
      </c>
      <c r="T92" s="17">
        <v>1283.98</v>
      </c>
      <c r="U92" s="17">
        <v>1249.96</v>
      </c>
      <c r="V92" s="17">
        <v>1233.84</v>
      </c>
      <c r="W92" s="17">
        <v>1130.33</v>
      </c>
      <c r="X92" s="17">
        <v>1063.36</v>
      </c>
      <c r="Y92" s="18">
        <v>1032.75</v>
      </c>
    </row>
    <row r="93" spans="1:25" ht="15.75">
      <c r="A93" s="15" t="str">
        <f t="shared" si="1"/>
        <v>17.12.2018</v>
      </c>
      <c r="B93" s="16">
        <v>991.57</v>
      </c>
      <c r="C93" s="17">
        <v>944.18</v>
      </c>
      <c r="D93" s="17">
        <v>897.4</v>
      </c>
      <c r="E93" s="17">
        <v>866.15</v>
      </c>
      <c r="F93" s="17">
        <v>852.45</v>
      </c>
      <c r="G93" s="17">
        <v>860.49</v>
      </c>
      <c r="H93" s="17">
        <v>903.81</v>
      </c>
      <c r="I93" s="17">
        <v>986.51</v>
      </c>
      <c r="J93" s="17">
        <v>1048.93</v>
      </c>
      <c r="K93" s="17">
        <v>1159.96</v>
      </c>
      <c r="L93" s="17">
        <v>1169</v>
      </c>
      <c r="M93" s="17">
        <v>1148.19</v>
      </c>
      <c r="N93" s="17">
        <v>1098.31</v>
      </c>
      <c r="O93" s="17">
        <v>1098.23</v>
      </c>
      <c r="P93" s="17">
        <v>1097.94</v>
      </c>
      <c r="Q93" s="17">
        <v>1110.39</v>
      </c>
      <c r="R93" s="17">
        <v>1173.41</v>
      </c>
      <c r="S93" s="17">
        <v>1177.26</v>
      </c>
      <c r="T93" s="17">
        <v>1159.09</v>
      </c>
      <c r="U93" s="17">
        <v>1098.99</v>
      </c>
      <c r="V93" s="17">
        <v>1031.75</v>
      </c>
      <c r="W93" s="17">
        <v>1007.35</v>
      </c>
      <c r="X93" s="17">
        <v>992.12</v>
      </c>
      <c r="Y93" s="18">
        <v>979.12</v>
      </c>
    </row>
    <row r="94" spans="1:25" ht="15.75">
      <c r="A94" s="15" t="str">
        <f t="shared" si="1"/>
        <v>18.12.2018</v>
      </c>
      <c r="B94" s="16">
        <v>910.59</v>
      </c>
      <c r="C94" s="17">
        <v>902.07</v>
      </c>
      <c r="D94" s="17">
        <v>897.78</v>
      </c>
      <c r="E94" s="17">
        <v>865.67</v>
      </c>
      <c r="F94" s="17">
        <v>834.97</v>
      </c>
      <c r="G94" s="17">
        <v>838.71</v>
      </c>
      <c r="H94" s="17">
        <v>908.72</v>
      </c>
      <c r="I94" s="17">
        <v>1002.43</v>
      </c>
      <c r="J94" s="17">
        <v>1080.41</v>
      </c>
      <c r="K94" s="17">
        <v>1143.97</v>
      </c>
      <c r="L94" s="17">
        <v>1100.13</v>
      </c>
      <c r="M94" s="17">
        <v>1088.52</v>
      </c>
      <c r="N94" s="17">
        <v>1081.13</v>
      </c>
      <c r="O94" s="17">
        <v>1080.56</v>
      </c>
      <c r="P94" s="17">
        <v>1076.48</v>
      </c>
      <c r="Q94" s="17">
        <v>1078.33</v>
      </c>
      <c r="R94" s="17">
        <v>1093.69</v>
      </c>
      <c r="S94" s="17">
        <v>1134.19</v>
      </c>
      <c r="T94" s="17">
        <v>1099.9</v>
      </c>
      <c r="U94" s="17">
        <v>1092.17</v>
      </c>
      <c r="V94" s="17">
        <v>1071.28</v>
      </c>
      <c r="W94" s="17">
        <v>1058.52</v>
      </c>
      <c r="X94" s="17">
        <v>1029.12</v>
      </c>
      <c r="Y94" s="18">
        <v>992.69</v>
      </c>
    </row>
    <row r="95" spans="1:25" ht="15.75">
      <c r="A95" s="15" t="str">
        <f t="shared" si="1"/>
        <v>19.12.2018</v>
      </c>
      <c r="B95" s="16">
        <v>901.25</v>
      </c>
      <c r="C95" s="17">
        <v>885.87</v>
      </c>
      <c r="D95" s="17">
        <v>889.68</v>
      </c>
      <c r="E95" s="17">
        <v>856.54</v>
      </c>
      <c r="F95" s="17">
        <v>839.54</v>
      </c>
      <c r="G95" s="17">
        <v>843.16</v>
      </c>
      <c r="H95" s="17">
        <v>886.43</v>
      </c>
      <c r="I95" s="17">
        <v>963.28</v>
      </c>
      <c r="J95" s="17">
        <v>1091.06</v>
      </c>
      <c r="K95" s="17">
        <v>1142.41</v>
      </c>
      <c r="L95" s="17">
        <v>1121.49</v>
      </c>
      <c r="M95" s="17">
        <v>1118.29</v>
      </c>
      <c r="N95" s="17">
        <v>1115.67</v>
      </c>
      <c r="O95" s="17">
        <v>1116.76</v>
      </c>
      <c r="P95" s="17">
        <v>1116.56</v>
      </c>
      <c r="Q95" s="17">
        <v>1118.05</v>
      </c>
      <c r="R95" s="17">
        <v>1118.21</v>
      </c>
      <c r="S95" s="17">
        <v>1132.61</v>
      </c>
      <c r="T95" s="17">
        <v>1130.05</v>
      </c>
      <c r="U95" s="17">
        <v>1118.65</v>
      </c>
      <c r="V95" s="17">
        <v>1104.92</v>
      </c>
      <c r="W95" s="17">
        <v>1093.66</v>
      </c>
      <c r="X95" s="17">
        <v>1043.03</v>
      </c>
      <c r="Y95" s="18">
        <v>975.52</v>
      </c>
    </row>
    <row r="96" spans="1:25" ht="15.75">
      <c r="A96" s="15" t="str">
        <f t="shared" si="1"/>
        <v>20.12.2018</v>
      </c>
      <c r="B96" s="16">
        <v>862.9</v>
      </c>
      <c r="C96" s="17">
        <v>856.83</v>
      </c>
      <c r="D96" s="17">
        <v>833.81</v>
      </c>
      <c r="E96" s="17">
        <v>811.17</v>
      </c>
      <c r="F96" s="17">
        <v>797.69</v>
      </c>
      <c r="G96" s="17">
        <v>809.15</v>
      </c>
      <c r="H96" s="17">
        <v>874.73</v>
      </c>
      <c r="I96" s="17">
        <v>971.33</v>
      </c>
      <c r="J96" s="17">
        <v>1034.33</v>
      </c>
      <c r="K96" s="17">
        <v>1120.22</v>
      </c>
      <c r="L96" s="17">
        <v>1066.72</v>
      </c>
      <c r="M96" s="17">
        <v>1084.67</v>
      </c>
      <c r="N96" s="17">
        <v>1044.71</v>
      </c>
      <c r="O96" s="17">
        <v>1094.15</v>
      </c>
      <c r="P96" s="17">
        <v>1102.54</v>
      </c>
      <c r="Q96" s="17">
        <v>1096.06</v>
      </c>
      <c r="R96" s="17">
        <v>1028.27</v>
      </c>
      <c r="S96" s="17">
        <v>1056.58</v>
      </c>
      <c r="T96" s="17">
        <v>1116.52</v>
      </c>
      <c r="U96" s="17">
        <v>1100.89</v>
      </c>
      <c r="V96" s="17">
        <v>1038.04</v>
      </c>
      <c r="W96" s="17">
        <v>1031.18</v>
      </c>
      <c r="X96" s="17">
        <v>1004.22</v>
      </c>
      <c r="Y96" s="18">
        <v>963.15</v>
      </c>
    </row>
    <row r="97" spans="1:25" ht="15.75">
      <c r="A97" s="15" t="str">
        <f t="shared" si="1"/>
        <v>21.12.2018</v>
      </c>
      <c r="B97" s="16">
        <v>838.43</v>
      </c>
      <c r="C97" s="17">
        <v>815.6</v>
      </c>
      <c r="D97" s="17">
        <v>890.53</v>
      </c>
      <c r="E97" s="17">
        <v>859.97</v>
      </c>
      <c r="F97" s="17">
        <v>848.53</v>
      </c>
      <c r="G97" s="17">
        <v>862.18</v>
      </c>
      <c r="H97" s="17">
        <v>903.92</v>
      </c>
      <c r="I97" s="17">
        <v>991.83</v>
      </c>
      <c r="J97" s="17">
        <v>1104.04</v>
      </c>
      <c r="K97" s="17">
        <v>1149.46</v>
      </c>
      <c r="L97" s="17">
        <v>1130.4</v>
      </c>
      <c r="M97" s="17">
        <v>1137.52</v>
      </c>
      <c r="N97" s="17">
        <v>1123.75</v>
      </c>
      <c r="O97" s="17">
        <v>1133.2</v>
      </c>
      <c r="P97" s="17">
        <v>1132.21</v>
      </c>
      <c r="Q97" s="17">
        <v>1125.98</v>
      </c>
      <c r="R97" s="17">
        <v>1141.93</v>
      </c>
      <c r="S97" s="17">
        <v>1155.28</v>
      </c>
      <c r="T97" s="17">
        <v>1142.81</v>
      </c>
      <c r="U97" s="17">
        <v>1128.12</v>
      </c>
      <c r="V97" s="17">
        <v>1115.74</v>
      </c>
      <c r="W97" s="17">
        <v>1110.33</v>
      </c>
      <c r="X97" s="17">
        <v>1067.26</v>
      </c>
      <c r="Y97" s="18">
        <v>1064.39</v>
      </c>
    </row>
    <row r="98" spans="1:25" ht="15.75">
      <c r="A98" s="15" t="str">
        <f t="shared" si="1"/>
        <v>22.12.2018</v>
      </c>
      <c r="B98" s="16">
        <v>925.14</v>
      </c>
      <c r="C98" s="17">
        <v>919.37</v>
      </c>
      <c r="D98" s="17">
        <v>1009.31</v>
      </c>
      <c r="E98" s="17">
        <v>970.32</v>
      </c>
      <c r="F98" s="17">
        <v>954.41</v>
      </c>
      <c r="G98" s="17">
        <v>950.97</v>
      </c>
      <c r="H98" s="17">
        <v>960.83</v>
      </c>
      <c r="I98" s="17">
        <v>1012.83</v>
      </c>
      <c r="J98" s="17">
        <v>1045.14</v>
      </c>
      <c r="K98" s="17">
        <v>1166.1</v>
      </c>
      <c r="L98" s="17">
        <v>1244.24</v>
      </c>
      <c r="M98" s="17">
        <v>1244.2</v>
      </c>
      <c r="N98" s="17">
        <v>1236.67</v>
      </c>
      <c r="O98" s="17">
        <v>1232.84</v>
      </c>
      <c r="P98" s="17">
        <v>1227.2</v>
      </c>
      <c r="Q98" s="17">
        <v>1233.1</v>
      </c>
      <c r="R98" s="17">
        <v>1252.16</v>
      </c>
      <c r="S98" s="17">
        <v>1298.36</v>
      </c>
      <c r="T98" s="17">
        <v>1287.6</v>
      </c>
      <c r="U98" s="17">
        <v>1251.08</v>
      </c>
      <c r="V98" s="17">
        <v>1243.18</v>
      </c>
      <c r="W98" s="17">
        <v>1226.28</v>
      </c>
      <c r="X98" s="17">
        <v>1123.81</v>
      </c>
      <c r="Y98" s="18">
        <v>1105.02</v>
      </c>
    </row>
    <row r="99" spans="1:25" ht="15.75">
      <c r="A99" s="15" t="str">
        <f t="shared" si="1"/>
        <v>23.12.2018</v>
      </c>
      <c r="B99" s="16">
        <v>978.08</v>
      </c>
      <c r="C99" s="17">
        <v>933.09</v>
      </c>
      <c r="D99" s="17">
        <v>944.95</v>
      </c>
      <c r="E99" s="17">
        <v>912.63</v>
      </c>
      <c r="F99" s="17">
        <v>880.14</v>
      </c>
      <c r="G99" s="17">
        <v>859.53</v>
      </c>
      <c r="H99" s="17">
        <v>886.26</v>
      </c>
      <c r="I99" s="17">
        <v>923.51</v>
      </c>
      <c r="J99" s="17">
        <v>958.55</v>
      </c>
      <c r="K99" s="17">
        <v>998.3</v>
      </c>
      <c r="L99" s="17">
        <v>1037.59</v>
      </c>
      <c r="M99" s="17">
        <v>1138.09</v>
      </c>
      <c r="N99" s="17">
        <v>1132.4</v>
      </c>
      <c r="O99" s="17">
        <v>1132.41</v>
      </c>
      <c r="P99" s="17">
        <v>1132.01</v>
      </c>
      <c r="Q99" s="17">
        <v>1141.05</v>
      </c>
      <c r="R99" s="17">
        <v>1220.5</v>
      </c>
      <c r="S99" s="17">
        <v>1246.93</v>
      </c>
      <c r="T99" s="17">
        <v>1247.69</v>
      </c>
      <c r="U99" s="17">
        <v>1228.49</v>
      </c>
      <c r="V99" s="17">
        <v>1214.06</v>
      </c>
      <c r="W99" s="17">
        <v>1209.12</v>
      </c>
      <c r="X99" s="17">
        <v>1119.41</v>
      </c>
      <c r="Y99" s="18">
        <v>1072.35</v>
      </c>
    </row>
    <row r="100" spans="1:25" ht="15.75">
      <c r="A100" s="15" t="str">
        <f t="shared" si="1"/>
        <v>24.12.2018</v>
      </c>
      <c r="B100" s="16">
        <v>961.1</v>
      </c>
      <c r="C100" s="17">
        <v>939.62</v>
      </c>
      <c r="D100" s="17">
        <v>902.11</v>
      </c>
      <c r="E100" s="17">
        <v>895.11</v>
      </c>
      <c r="F100" s="17">
        <v>866.94</v>
      </c>
      <c r="G100" s="17">
        <v>874.41</v>
      </c>
      <c r="H100" s="17">
        <v>913.51</v>
      </c>
      <c r="I100" s="17">
        <v>988.09</v>
      </c>
      <c r="J100" s="17">
        <v>1091.06</v>
      </c>
      <c r="K100" s="17">
        <v>1117.08</v>
      </c>
      <c r="L100" s="17">
        <v>1100.93</v>
      </c>
      <c r="M100" s="17">
        <v>1099.68</v>
      </c>
      <c r="N100" s="17">
        <v>1098.59</v>
      </c>
      <c r="O100" s="17">
        <v>1099.26</v>
      </c>
      <c r="P100" s="17">
        <v>1098.64</v>
      </c>
      <c r="Q100" s="17">
        <v>1099.41</v>
      </c>
      <c r="R100" s="17">
        <v>1117.25</v>
      </c>
      <c r="S100" s="17">
        <v>1135.18</v>
      </c>
      <c r="T100" s="17">
        <v>1133.34</v>
      </c>
      <c r="U100" s="17">
        <v>1114.26</v>
      </c>
      <c r="V100" s="17">
        <v>1096.79</v>
      </c>
      <c r="W100" s="17">
        <v>1087.34</v>
      </c>
      <c r="X100" s="17">
        <v>1014.29</v>
      </c>
      <c r="Y100" s="18">
        <v>977.82</v>
      </c>
    </row>
    <row r="101" spans="1:25" ht="15.75">
      <c r="A101" s="15" t="str">
        <f t="shared" si="1"/>
        <v>25.12.2018</v>
      </c>
      <c r="B101" s="16">
        <v>832.34</v>
      </c>
      <c r="C101" s="17">
        <v>865.21</v>
      </c>
      <c r="D101" s="17">
        <v>893.12</v>
      </c>
      <c r="E101" s="17">
        <v>881.51</v>
      </c>
      <c r="F101" s="17">
        <v>853.02</v>
      </c>
      <c r="G101" s="17">
        <v>884.27</v>
      </c>
      <c r="H101" s="17">
        <v>927.16</v>
      </c>
      <c r="I101" s="17">
        <v>1015.82</v>
      </c>
      <c r="J101" s="17">
        <v>1154.83</v>
      </c>
      <c r="K101" s="17">
        <v>1213.67</v>
      </c>
      <c r="L101" s="17">
        <v>1251.12</v>
      </c>
      <c r="M101" s="17">
        <v>1282.3</v>
      </c>
      <c r="N101" s="17">
        <v>1226.3</v>
      </c>
      <c r="O101" s="17">
        <v>1228.71</v>
      </c>
      <c r="P101" s="17">
        <v>1235.67</v>
      </c>
      <c r="Q101" s="17">
        <v>1292.5</v>
      </c>
      <c r="R101" s="17">
        <v>1300.49</v>
      </c>
      <c r="S101" s="17">
        <v>1319.19</v>
      </c>
      <c r="T101" s="17">
        <v>1298.89</v>
      </c>
      <c r="U101" s="17">
        <v>1287.92</v>
      </c>
      <c r="V101" s="17">
        <v>1253.11</v>
      </c>
      <c r="W101" s="17">
        <v>1167.49</v>
      </c>
      <c r="X101" s="17">
        <v>1094.18</v>
      </c>
      <c r="Y101" s="18">
        <v>1045.59</v>
      </c>
    </row>
    <row r="102" spans="1:25" ht="15.75">
      <c r="A102" s="15" t="str">
        <f t="shared" si="1"/>
        <v>26.12.2018</v>
      </c>
      <c r="B102" s="16">
        <v>1009.01</v>
      </c>
      <c r="C102" s="17">
        <v>960.82</v>
      </c>
      <c r="D102" s="17">
        <v>890.42</v>
      </c>
      <c r="E102" s="17">
        <v>870.99</v>
      </c>
      <c r="F102" s="17">
        <v>829.57</v>
      </c>
      <c r="G102" s="17">
        <v>874.32</v>
      </c>
      <c r="H102" s="17">
        <v>916.36</v>
      </c>
      <c r="I102" s="17">
        <v>1007.17</v>
      </c>
      <c r="J102" s="17">
        <v>1099.3</v>
      </c>
      <c r="K102" s="17">
        <v>1167.94</v>
      </c>
      <c r="L102" s="17">
        <v>1217.98</v>
      </c>
      <c r="M102" s="17">
        <v>1213.94</v>
      </c>
      <c r="N102" s="17">
        <v>1189.97</v>
      </c>
      <c r="O102" s="17">
        <v>1156.89</v>
      </c>
      <c r="P102" s="17">
        <v>1184.52</v>
      </c>
      <c r="Q102" s="17">
        <v>1211.14</v>
      </c>
      <c r="R102" s="17">
        <v>1207.49</v>
      </c>
      <c r="S102" s="17">
        <v>1239.12</v>
      </c>
      <c r="T102" s="17">
        <v>1239.56</v>
      </c>
      <c r="U102" s="17">
        <v>1209.97</v>
      </c>
      <c r="V102" s="17">
        <v>1151.92</v>
      </c>
      <c r="W102" s="17">
        <v>1123.85</v>
      </c>
      <c r="X102" s="17">
        <v>1096.28</v>
      </c>
      <c r="Y102" s="18">
        <v>1020.23</v>
      </c>
    </row>
    <row r="103" spans="1:25" ht="15.75">
      <c r="A103" s="15" t="str">
        <f t="shared" si="1"/>
        <v>27.12.2018</v>
      </c>
      <c r="B103" s="16">
        <v>991.17</v>
      </c>
      <c r="C103" s="17">
        <v>944.41</v>
      </c>
      <c r="D103" s="17">
        <v>893.08</v>
      </c>
      <c r="E103" s="17">
        <v>869.51</v>
      </c>
      <c r="F103" s="17">
        <v>843.27</v>
      </c>
      <c r="G103" s="17">
        <v>869.46</v>
      </c>
      <c r="H103" s="17">
        <v>907.44</v>
      </c>
      <c r="I103" s="17">
        <v>1000.54</v>
      </c>
      <c r="J103" s="17">
        <v>1091.87</v>
      </c>
      <c r="K103" s="17">
        <v>1152.73</v>
      </c>
      <c r="L103" s="17">
        <v>1205.29</v>
      </c>
      <c r="M103" s="17">
        <v>1200.5</v>
      </c>
      <c r="N103" s="17">
        <v>1169.62</v>
      </c>
      <c r="O103" s="17">
        <v>1175.45</v>
      </c>
      <c r="P103" s="17">
        <v>1166.55</v>
      </c>
      <c r="Q103" s="17">
        <v>1179.32</v>
      </c>
      <c r="R103" s="17">
        <v>1186.76</v>
      </c>
      <c r="S103" s="17">
        <v>1214.44</v>
      </c>
      <c r="T103" s="17">
        <v>1221.02</v>
      </c>
      <c r="U103" s="17">
        <v>1191.95</v>
      </c>
      <c r="V103" s="17">
        <v>1153.22</v>
      </c>
      <c r="W103" s="17">
        <v>1098.1</v>
      </c>
      <c r="X103" s="17">
        <v>1065.78</v>
      </c>
      <c r="Y103" s="18">
        <v>1033.15</v>
      </c>
    </row>
    <row r="104" spans="1:25" ht="15.75">
      <c r="A104" s="15" t="str">
        <f t="shared" si="1"/>
        <v>28.12.2018</v>
      </c>
      <c r="B104" s="16">
        <v>993.86</v>
      </c>
      <c r="C104" s="17">
        <v>945.42</v>
      </c>
      <c r="D104" s="17">
        <v>926.91</v>
      </c>
      <c r="E104" s="17">
        <v>901.68</v>
      </c>
      <c r="F104" s="17">
        <v>869.4</v>
      </c>
      <c r="G104" s="17">
        <v>872.54</v>
      </c>
      <c r="H104" s="17">
        <v>937.1</v>
      </c>
      <c r="I104" s="17">
        <v>1022.09</v>
      </c>
      <c r="J104" s="17">
        <v>1101.31</v>
      </c>
      <c r="K104" s="17">
        <v>1253.85</v>
      </c>
      <c r="L104" s="17">
        <v>1232.13</v>
      </c>
      <c r="M104" s="17">
        <v>1223.67</v>
      </c>
      <c r="N104" s="17">
        <v>1211.18</v>
      </c>
      <c r="O104" s="17">
        <v>1217.46</v>
      </c>
      <c r="P104" s="17">
        <v>1224.21</v>
      </c>
      <c r="Q104" s="17">
        <v>1235.85</v>
      </c>
      <c r="R104" s="17">
        <v>1233.33</v>
      </c>
      <c r="S104" s="17">
        <v>1243.05</v>
      </c>
      <c r="T104" s="17">
        <v>1239.49</v>
      </c>
      <c r="U104" s="17">
        <v>1210.73</v>
      </c>
      <c r="V104" s="17">
        <v>1189.36</v>
      </c>
      <c r="W104" s="17">
        <v>1125.03</v>
      </c>
      <c r="X104" s="17">
        <v>1106.15</v>
      </c>
      <c r="Y104" s="18">
        <v>1088.13</v>
      </c>
    </row>
    <row r="105" spans="1:25" ht="15.75">
      <c r="A105" s="15" t="str">
        <f t="shared" si="1"/>
        <v>29.12.2018</v>
      </c>
      <c r="B105" s="16">
        <v>1030.53</v>
      </c>
      <c r="C105" s="17">
        <v>967.18</v>
      </c>
      <c r="D105" s="17">
        <v>931.73</v>
      </c>
      <c r="E105" s="17">
        <v>899.32</v>
      </c>
      <c r="F105" s="17">
        <v>879.64</v>
      </c>
      <c r="G105" s="17">
        <v>866.13</v>
      </c>
      <c r="H105" s="17">
        <v>916.48</v>
      </c>
      <c r="I105" s="17">
        <v>996.61</v>
      </c>
      <c r="J105" s="17">
        <v>1072.28</v>
      </c>
      <c r="K105" s="17">
        <v>1172.14</v>
      </c>
      <c r="L105" s="17">
        <v>1169.78</v>
      </c>
      <c r="M105" s="17">
        <v>1157.05</v>
      </c>
      <c r="N105" s="17">
        <v>1131.42</v>
      </c>
      <c r="O105" s="17">
        <v>1128.23</v>
      </c>
      <c r="P105" s="17">
        <v>1125.77</v>
      </c>
      <c r="Q105" s="17">
        <v>1134.31</v>
      </c>
      <c r="R105" s="17">
        <v>1147.92</v>
      </c>
      <c r="S105" s="17">
        <v>1164.85</v>
      </c>
      <c r="T105" s="17">
        <v>1170.57</v>
      </c>
      <c r="U105" s="17">
        <v>1155.72</v>
      </c>
      <c r="V105" s="17">
        <v>1134.15</v>
      </c>
      <c r="W105" s="17">
        <v>1128.66</v>
      </c>
      <c r="X105" s="17">
        <v>1109.38</v>
      </c>
      <c r="Y105" s="18">
        <v>1070.35</v>
      </c>
    </row>
    <row r="106" spans="1:25" ht="15.75">
      <c r="A106" s="15" t="str">
        <f t="shared" si="1"/>
        <v>30.12.2018</v>
      </c>
      <c r="B106" s="16">
        <v>1039.36</v>
      </c>
      <c r="C106" s="17">
        <v>955.09</v>
      </c>
      <c r="D106" s="17">
        <v>938.45</v>
      </c>
      <c r="E106" s="17">
        <v>909.03</v>
      </c>
      <c r="F106" s="17">
        <v>882.52</v>
      </c>
      <c r="G106" s="17">
        <v>872.16</v>
      </c>
      <c r="H106" s="17">
        <v>886.51</v>
      </c>
      <c r="I106" s="17">
        <v>942.08</v>
      </c>
      <c r="J106" s="17">
        <v>998.01</v>
      </c>
      <c r="K106" s="17">
        <v>1024.45</v>
      </c>
      <c r="L106" s="17">
        <v>1107.49</v>
      </c>
      <c r="M106" s="17">
        <v>1225.12</v>
      </c>
      <c r="N106" s="17">
        <v>1247.25</v>
      </c>
      <c r="O106" s="17">
        <v>1250.43</v>
      </c>
      <c r="P106" s="17">
        <v>1249.81</v>
      </c>
      <c r="Q106" s="17">
        <v>1259.59</v>
      </c>
      <c r="R106" s="17">
        <v>1278.96</v>
      </c>
      <c r="S106" s="17">
        <v>1290.43</v>
      </c>
      <c r="T106" s="17">
        <v>1292.98</v>
      </c>
      <c r="U106" s="17">
        <v>1290.31</v>
      </c>
      <c r="V106" s="17">
        <v>1271.96</v>
      </c>
      <c r="W106" s="17">
        <v>1249.58</v>
      </c>
      <c r="X106" s="17">
        <v>1231.45</v>
      </c>
      <c r="Y106" s="18">
        <v>1158.59</v>
      </c>
    </row>
    <row r="107" spans="1:25" ht="16.5" thickBot="1">
      <c r="A107" s="19" t="str">
        <f t="shared" si="1"/>
        <v>31.12.2018</v>
      </c>
      <c r="B107" s="20">
        <v>1051.9</v>
      </c>
      <c r="C107" s="21">
        <v>947.16</v>
      </c>
      <c r="D107" s="21">
        <v>900.37</v>
      </c>
      <c r="E107" s="21">
        <v>877.16</v>
      </c>
      <c r="F107" s="21">
        <v>844.02</v>
      </c>
      <c r="G107" s="21">
        <v>835.87</v>
      </c>
      <c r="H107" s="21">
        <v>845.37</v>
      </c>
      <c r="I107" s="21">
        <v>877.47</v>
      </c>
      <c r="J107" s="21">
        <v>934.48</v>
      </c>
      <c r="K107" s="21">
        <v>971.2</v>
      </c>
      <c r="L107" s="21">
        <v>1043.05</v>
      </c>
      <c r="M107" s="21">
        <v>1095.77</v>
      </c>
      <c r="N107" s="21">
        <v>1173.52</v>
      </c>
      <c r="O107" s="21">
        <v>1191.41</v>
      </c>
      <c r="P107" s="21">
        <v>1189.06</v>
      </c>
      <c r="Q107" s="21">
        <v>1226.03</v>
      </c>
      <c r="R107" s="21">
        <v>1264.67</v>
      </c>
      <c r="S107" s="21">
        <v>1262.73</v>
      </c>
      <c r="T107" s="21">
        <v>1269.24</v>
      </c>
      <c r="U107" s="21">
        <v>1256.87</v>
      </c>
      <c r="V107" s="21">
        <v>1229.6</v>
      </c>
      <c r="W107" s="21">
        <v>1209.15</v>
      </c>
      <c r="X107" s="21">
        <v>1183.53</v>
      </c>
      <c r="Y107" s="22">
        <v>1126.03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978.58</v>
      </c>
      <c r="C111" s="12">
        <v>955.02</v>
      </c>
      <c r="D111" s="12">
        <v>929.79</v>
      </c>
      <c r="E111" s="12">
        <v>887.29</v>
      </c>
      <c r="F111" s="12">
        <v>873.09</v>
      </c>
      <c r="G111" s="12">
        <v>870.66</v>
      </c>
      <c r="H111" s="12">
        <v>899.15</v>
      </c>
      <c r="I111" s="12">
        <v>945.96</v>
      </c>
      <c r="J111" s="12">
        <v>980.08</v>
      </c>
      <c r="K111" s="12">
        <v>1081.96</v>
      </c>
      <c r="L111" s="12">
        <v>1285.21</v>
      </c>
      <c r="M111" s="12">
        <v>1281.49</v>
      </c>
      <c r="N111" s="12">
        <v>1275.81</v>
      </c>
      <c r="O111" s="12">
        <v>1255.2</v>
      </c>
      <c r="P111" s="12">
        <v>1255.79</v>
      </c>
      <c r="Q111" s="12">
        <v>1258.41</v>
      </c>
      <c r="R111" s="12">
        <v>1274.69</v>
      </c>
      <c r="S111" s="12">
        <v>1294.55</v>
      </c>
      <c r="T111" s="12">
        <v>1288.87</v>
      </c>
      <c r="U111" s="12">
        <v>1266.33</v>
      </c>
      <c r="V111" s="12">
        <v>1226.73</v>
      </c>
      <c r="W111" s="12">
        <v>1209.78</v>
      </c>
      <c r="X111" s="12">
        <v>1179.87</v>
      </c>
      <c r="Y111" s="13">
        <v>1088.48</v>
      </c>
      <c r="Z111" s="14"/>
    </row>
    <row r="112" spans="1:25" ht="15.75">
      <c r="A112" s="15" t="str">
        <f t="shared" si="2"/>
        <v>02.12.2018</v>
      </c>
      <c r="B112" s="16">
        <v>981.81</v>
      </c>
      <c r="C112" s="17">
        <v>905.5</v>
      </c>
      <c r="D112" s="17">
        <v>886.59</v>
      </c>
      <c r="E112" s="17">
        <v>859.56</v>
      </c>
      <c r="F112" s="17">
        <v>840.37</v>
      </c>
      <c r="G112" s="17">
        <v>837.32</v>
      </c>
      <c r="H112" s="17">
        <v>847.8</v>
      </c>
      <c r="I112" s="17">
        <v>901.99</v>
      </c>
      <c r="J112" s="17">
        <v>930.96</v>
      </c>
      <c r="K112" s="17">
        <v>980.96</v>
      </c>
      <c r="L112" s="17">
        <v>1036.38</v>
      </c>
      <c r="M112" s="17">
        <v>1111.54</v>
      </c>
      <c r="N112" s="17">
        <v>1150.88</v>
      </c>
      <c r="O112" s="17">
        <v>1130.57</v>
      </c>
      <c r="P112" s="17">
        <v>1130.23</v>
      </c>
      <c r="Q112" s="17">
        <v>1138.35</v>
      </c>
      <c r="R112" s="17">
        <v>1163.51</v>
      </c>
      <c r="S112" s="17">
        <v>1179.17</v>
      </c>
      <c r="T112" s="17">
        <v>1196.19</v>
      </c>
      <c r="U112" s="17">
        <v>1182.77</v>
      </c>
      <c r="V112" s="17">
        <v>1145.55</v>
      </c>
      <c r="W112" s="17">
        <v>1124.59</v>
      </c>
      <c r="X112" s="17">
        <v>1110.45</v>
      </c>
      <c r="Y112" s="18">
        <v>1038.73</v>
      </c>
    </row>
    <row r="113" spans="1:25" ht="15.75">
      <c r="A113" s="15" t="str">
        <f t="shared" si="2"/>
        <v>03.12.2018</v>
      </c>
      <c r="B113" s="16">
        <v>953.6</v>
      </c>
      <c r="C113" s="17">
        <v>893.25</v>
      </c>
      <c r="D113" s="17">
        <v>857.93</v>
      </c>
      <c r="E113" s="17">
        <v>835.07</v>
      </c>
      <c r="F113" s="17">
        <v>807.29</v>
      </c>
      <c r="G113" s="17">
        <v>822.49</v>
      </c>
      <c r="H113" s="17">
        <v>896.76</v>
      </c>
      <c r="I113" s="17">
        <v>1009.1</v>
      </c>
      <c r="J113" s="17">
        <v>1060.89</v>
      </c>
      <c r="K113" s="17">
        <v>1151.71</v>
      </c>
      <c r="L113" s="17">
        <v>1125.45</v>
      </c>
      <c r="M113" s="17">
        <v>1122.42</v>
      </c>
      <c r="N113" s="17">
        <v>1107.97</v>
      </c>
      <c r="O113" s="17">
        <v>1077.07</v>
      </c>
      <c r="P113" s="17">
        <v>1078.27</v>
      </c>
      <c r="Q113" s="17">
        <v>1106.18</v>
      </c>
      <c r="R113" s="17">
        <v>1112.48</v>
      </c>
      <c r="S113" s="17">
        <v>1123.85</v>
      </c>
      <c r="T113" s="17">
        <v>1123.22</v>
      </c>
      <c r="U113" s="17">
        <v>1111.47</v>
      </c>
      <c r="V113" s="17">
        <v>1068.36</v>
      </c>
      <c r="W113" s="17">
        <v>1033.75</v>
      </c>
      <c r="X113" s="17">
        <v>1029.76</v>
      </c>
      <c r="Y113" s="18">
        <v>993.58</v>
      </c>
    </row>
    <row r="114" spans="1:25" ht="15.75">
      <c r="A114" s="15" t="str">
        <f t="shared" si="2"/>
        <v>04.12.2018</v>
      </c>
      <c r="B114" s="16">
        <v>918.66</v>
      </c>
      <c r="C114" s="17">
        <v>887.67</v>
      </c>
      <c r="D114" s="17">
        <v>869.47</v>
      </c>
      <c r="E114" s="17">
        <v>842.9</v>
      </c>
      <c r="F114" s="17">
        <v>836.83</v>
      </c>
      <c r="G114" s="17">
        <v>841.7</v>
      </c>
      <c r="H114" s="17">
        <v>912.65</v>
      </c>
      <c r="I114" s="17">
        <v>1011.51</v>
      </c>
      <c r="J114" s="17">
        <v>1057.52</v>
      </c>
      <c r="K114" s="17">
        <v>1157.33</v>
      </c>
      <c r="L114" s="17">
        <v>1136.63</v>
      </c>
      <c r="M114" s="17">
        <v>1106.66</v>
      </c>
      <c r="N114" s="17">
        <v>1065.27</v>
      </c>
      <c r="O114" s="17">
        <v>1056.55</v>
      </c>
      <c r="P114" s="17">
        <v>1055.41</v>
      </c>
      <c r="Q114" s="17">
        <v>1059.43</v>
      </c>
      <c r="R114" s="17">
        <v>1129.47</v>
      </c>
      <c r="S114" s="17">
        <v>1138.91</v>
      </c>
      <c r="T114" s="17">
        <v>1137.08</v>
      </c>
      <c r="U114" s="17">
        <v>1120.57</v>
      </c>
      <c r="V114" s="17">
        <v>1067</v>
      </c>
      <c r="W114" s="17">
        <v>1040.49</v>
      </c>
      <c r="X114" s="17">
        <v>1028.89</v>
      </c>
      <c r="Y114" s="18">
        <v>1005.34</v>
      </c>
    </row>
    <row r="115" spans="1:25" ht="15.75">
      <c r="A115" s="15" t="str">
        <f t="shared" si="2"/>
        <v>05.12.2018</v>
      </c>
      <c r="B115" s="16">
        <v>917.52</v>
      </c>
      <c r="C115" s="17">
        <v>921.67</v>
      </c>
      <c r="D115" s="17">
        <v>896.95</v>
      </c>
      <c r="E115" s="17">
        <v>877.47</v>
      </c>
      <c r="F115" s="17">
        <v>864.32</v>
      </c>
      <c r="G115" s="17">
        <v>882.85</v>
      </c>
      <c r="H115" s="17">
        <v>948.07</v>
      </c>
      <c r="I115" s="17">
        <v>1035.88</v>
      </c>
      <c r="J115" s="17">
        <v>1117.8</v>
      </c>
      <c r="K115" s="17">
        <v>1157.35</v>
      </c>
      <c r="L115" s="17">
        <v>1144.83</v>
      </c>
      <c r="M115" s="17">
        <v>1140.81</v>
      </c>
      <c r="N115" s="17">
        <v>1132.58</v>
      </c>
      <c r="O115" s="17">
        <v>1124.41</v>
      </c>
      <c r="P115" s="17">
        <v>1123.08</v>
      </c>
      <c r="Q115" s="17">
        <v>1126.67</v>
      </c>
      <c r="R115" s="17">
        <v>1143.91</v>
      </c>
      <c r="S115" s="17">
        <v>1174</v>
      </c>
      <c r="T115" s="17">
        <v>1156.94</v>
      </c>
      <c r="U115" s="17">
        <v>1140.12</v>
      </c>
      <c r="V115" s="17">
        <v>1121.84</v>
      </c>
      <c r="W115" s="17">
        <v>1110.42</v>
      </c>
      <c r="X115" s="17">
        <v>1034.34</v>
      </c>
      <c r="Y115" s="18">
        <v>976.41</v>
      </c>
    </row>
    <row r="116" spans="1:25" ht="15.75">
      <c r="A116" s="15" t="str">
        <f t="shared" si="2"/>
        <v>06.12.2018</v>
      </c>
      <c r="B116" s="16">
        <v>944.13</v>
      </c>
      <c r="C116" s="17">
        <v>935.31</v>
      </c>
      <c r="D116" s="17">
        <v>917.3</v>
      </c>
      <c r="E116" s="17">
        <v>880.27</v>
      </c>
      <c r="F116" s="17">
        <v>872.04</v>
      </c>
      <c r="G116" s="17">
        <v>881.86</v>
      </c>
      <c r="H116" s="17">
        <v>944.93</v>
      </c>
      <c r="I116" s="17">
        <v>1014.13</v>
      </c>
      <c r="J116" s="17">
        <v>1093.45</v>
      </c>
      <c r="K116" s="17">
        <v>1204.05</v>
      </c>
      <c r="L116" s="17">
        <v>1140.16</v>
      </c>
      <c r="M116" s="17">
        <v>1107.93</v>
      </c>
      <c r="N116" s="17">
        <v>1103.43</v>
      </c>
      <c r="O116" s="17">
        <v>1108.53</v>
      </c>
      <c r="P116" s="17">
        <v>1107.46</v>
      </c>
      <c r="Q116" s="17">
        <v>1112.62</v>
      </c>
      <c r="R116" s="17">
        <v>1193.09</v>
      </c>
      <c r="S116" s="17">
        <v>1197.54</v>
      </c>
      <c r="T116" s="17">
        <v>1190.3</v>
      </c>
      <c r="U116" s="17">
        <v>1113.4</v>
      </c>
      <c r="V116" s="17">
        <v>1144.14</v>
      </c>
      <c r="W116" s="17">
        <v>1128.2</v>
      </c>
      <c r="X116" s="17">
        <v>1069.67</v>
      </c>
      <c r="Y116" s="18">
        <v>1027.22</v>
      </c>
    </row>
    <row r="117" spans="1:25" ht="15.75">
      <c r="A117" s="15" t="str">
        <f t="shared" si="2"/>
        <v>07.12.2018</v>
      </c>
      <c r="B117" s="16">
        <v>958.87</v>
      </c>
      <c r="C117" s="17">
        <v>963.07</v>
      </c>
      <c r="D117" s="17">
        <v>921.62</v>
      </c>
      <c r="E117" s="17">
        <v>890.61</v>
      </c>
      <c r="F117" s="17">
        <v>884.87</v>
      </c>
      <c r="G117" s="17">
        <v>887.76</v>
      </c>
      <c r="H117" s="17">
        <v>943.78</v>
      </c>
      <c r="I117" s="17">
        <v>1011.73</v>
      </c>
      <c r="J117" s="17">
        <v>1102.75</v>
      </c>
      <c r="K117" s="17">
        <v>1241.51</v>
      </c>
      <c r="L117" s="17">
        <v>1235.95</v>
      </c>
      <c r="M117" s="17">
        <v>1238.18</v>
      </c>
      <c r="N117" s="17">
        <v>1176.26</v>
      </c>
      <c r="O117" s="17">
        <v>1173.41</v>
      </c>
      <c r="P117" s="17">
        <v>1161.88</v>
      </c>
      <c r="Q117" s="17">
        <v>1218.64</v>
      </c>
      <c r="R117" s="17">
        <v>1227.68</v>
      </c>
      <c r="S117" s="17">
        <v>1257.31</v>
      </c>
      <c r="T117" s="17">
        <v>1242.37</v>
      </c>
      <c r="U117" s="17">
        <v>1199.91</v>
      </c>
      <c r="V117" s="17">
        <v>1171.48</v>
      </c>
      <c r="W117" s="17">
        <v>1114.57</v>
      </c>
      <c r="X117" s="17">
        <v>1101.22</v>
      </c>
      <c r="Y117" s="18">
        <v>1039.23</v>
      </c>
    </row>
    <row r="118" spans="1:25" ht="15.75">
      <c r="A118" s="15" t="str">
        <f t="shared" si="2"/>
        <v>08.12.2018</v>
      </c>
      <c r="B118" s="16">
        <v>971.52</v>
      </c>
      <c r="C118" s="17">
        <v>973.74</v>
      </c>
      <c r="D118" s="17">
        <v>967.47</v>
      </c>
      <c r="E118" s="17">
        <v>929.55</v>
      </c>
      <c r="F118" s="17">
        <v>922.71</v>
      </c>
      <c r="G118" s="17">
        <v>930.13</v>
      </c>
      <c r="H118" s="17">
        <v>960.15</v>
      </c>
      <c r="I118" s="17">
        <v>1000.33</v>
      </c>
      <c r="J118" s="17">
        <v>1040.76</v>
      </c>
      <c r="K118" s="17">
        <v>1235.51</v>
      </c>
      <c r="L118" s="17">
        <v>1358.23</v>
      </c>
      <c r="M118" s="17">
        <v>1363.83</v>
      </c>
      <c r="N118" s="17">
        <v>1348.98</v>
      </c>
      <c r="O118" s="17">
        <v>1338.51</v>
      </c>
      <c r="P118" s="17">
        <v>1346.57</v>
      </c>
      <c r="Q118" s="17">
        <v>1355.74</v>
      </c>
      <c r="R118" s="17">
        <v>1385.56</v>
      </c>
      <c r="S118" s="17">
        <v>1395.66</v>
      </c>
      <c r="T118" s="17">
        <v>1399.04</v>
      </c>
      <c r="U118" s="17">
        <v>1375.43</v>
      </c>
      <c r="V118" s="17">
        <v>1352.43</v>
      </c>
      <c r="W118" s="17">
        <v>1348.6</v>
      </c>
      <c r="X118" s="17">
        <v>1334.91</v>
      </c>
      <c r="Y118" s="18">
        <v>1205.91</v>
      </c>
    </row>
    <row r="119" spans="1:25" ht="15.75">
      <c r="A119" s="15" t="str">
        <f t="shared" si="2"/>
        <v>09.12.2018</v>
      </c>
      <c r="B119" s="16">
        <v>1094.75</v>
      </c>
      <c r="C119" s="17">
        <v>987.15</v>
      </c>
      <c r="D119" s="17">
        <v>956.95</v>
      </c>
      <c r="E119" s="17">
        <v>915.28</v>
      </c>
      <c r="F119" s="17">
        <v>916.84</v>
      </c>
      <c r="G119" s="17">
        <v>920.93</v>
      </c>
      <c r="H119" s="17">
        <v>935.58</v>
      </c>
      <c r="I119" s="17">
        <v>955.4</v>
      </c>
      <c r="J119" s="17">
        <v>1032.02</v>
      </c>
      <c r="K119" s="17">
        <v>1070.52</v>
      </c>
      <c r="L119" s="17">
        <v>1220.96</v>
      </c>
      <c r="M119" s="17">
        <v>1243.95</v>
      </c>
      <c r="N119" s="17">
        <v>1314.68</v>
      </c>
      <c r="O119" s="17">
        <v>1318.17</v>
      </c>
      <c r="P119" s="17">
        <v>1318.59</v>
      </c>
      <c r="Q119" s="17">
        <v>1333.27</v>
      </c>
      <c r="R119" s="17">
        <v>1358.11</v>
      </c>
      <c r="S119" s="17">
        <v>1377.63</v>
      </c>
      <c r="T119" s="17">
        <v>1379.33</v>
      </c>
      <c r="U119" s="17">
        <v>1362.83</v>
      </c>
      <c r="V119" s="17">
        <v>1340.61</v>
      </c>
      <c r="W119" s="17">
        <v>1322.41</v>
      </c>
      <c r="X119" s="17">
        <v>1298.72</v>
      </c>
      <c r="Y119" s="18">
        <v>1132.31</v>
      </c>
    </row>
    <row r="120" spans="1:25" ht="15.75">
      <c r="A120" s="15" t="str">
        <f t="shared" si="2"/>
        <v>10.12.2018</v>
      </c>
      <c r="B120" s="16">
        <v>960</v>
      </c>
      <c r="C120" s="17">
        <v>972.73</v>
      </c>
      <c r="D120" s="17">
        <v>939.54</v>
      </c>
      <c r="E120" s="17">
        <v>917.8</v>
      </c>
      <c r="F120" s="17">
        <v>922.33</v>
      </c>
      <c r="G120" s="17">
        <v>907.43</v>
      </c>
      <c r="H120" s="17">
        <v>966.77</v>
      </c>
      <c r="I120" s="17">
        <v>1038.82</v>
      </c>
      <c r="J120" s="17">
        <v>1225.6</v>
      </c>
      <c r="K120" s="17">
        <v>1261.62</v>
      </c>
      <c r="L120" s="17">
        <v>1243.11</v>
      </c>
      <c r="M120" s="17">
        <v>1239.78</v>
      </c>
      <c r="N120" s="17">
        <v>1229.02</v>
      </c>
      <c r="O120" s="17">
        <v>1235.63</v>
      </c>
      <c r="P120" s="17">
        <v>1230.29</v>
      </c>
      <c r="Q120" s="17">
        <v>1242.22</v>
      </c>
      <c r="R120" s="17">
        <v>1256.9</v>
      </c>
      <c r="S120" s="17">
        <v>1276.3</v>
      </c>
      <c r="T120" s="17">
        <v>1284.86</v>
      </c>
      <c r="U120" s="17">
        <v>1237.49</v>
      </c>
      <c r="V120" s="17">
        <v>1228.96</v>
      </c>
      <c r="W120" s="17">
        <v>1204.78</v>
      </c>
      <c r="X120" s="17">
        <v>1212.47</v>
      </c>
      <c r="Y120" s="18">
        <v>1158.4</v>
      </c>
    </row>
    <row r="121" spans="1:25" ht="15.75">
      <c r="A121" s="15" t="str">
        <f t="shared" si="2"/>
        <v>11.12.2018</v>
      </c>
      <c r="B121" s="16">
        <v>1053.61</v>
      </c>
      <c r="C121" s="17">
        <v>976.42</v>
      </c>
      <c r="D121" s="17">
        <v>917.64</v>
      </c>
      <c r="E121" s="17">
        <v>898.1</v>
      </c>
      <c r="F121" s="17">
        <v>908.93</v>
      </c>
      <c r="G121" s="17">
        <v>908.51</v>
      </c>
      <c r="H121" s="17">
        <v>980.81</v>
      </c>
      <c r="I121" s="17">
        <v>1095.4</v>
      </c>
      <c r="J121" s="17">
        <v>1276.02</v>
      </c>
      <c r="K121" s="17">
        <v>1329.48</v>
      </c>
      <c r="L121" s="17">
        <v>1307.48</v>
      </c>
      <c r="M121" s="17">
        <v>1289.72</v>
      </c>
      <c r="N121" s="17">
        <v>1270.63</v>
      </c>
      <c r="O121" s="17">
        <v>1280.08</v>
      </c>
      <c r="P121" s="17">
        <v>1277.5</v>
      </c>
      <c r="Q121" s="17">
        <v>1292.88</v>
      </c>
      <c r="R121" s="17">
        <v>1311.2</v>
      </c>
      <c r="S121" s="17">
        <v>1330.31</v>
      </c>
      <c r="T121" s="17">
        <v>1322.52</v>
      </c>
      <c r="U121" s="17">
        <v>1293.24</v>
      </c>
      <c r="V121" s="17">
        <v>1277.62</v>
      </c>
      <c r="W121" s="17">
        <v>1225.09</v>
      </c>
      <c r="X121" s="17">
        <v>1200.65</v>
      </c>
      <c r="Y121" s="18">
        <v>1079.57</v>
      </c>
    </row>
    <row r="122" spans="1:25" ht="15.75">
      <c r="A122" s="15" t="str">
        <f t="shared" si="2"/>
        <v>12.12.2018</v>
      </c>
      <c r="B122" s="16">
        <v>1011.79</v>
      </c>
      <c r="C122" s="17">
        <v>947.77</v>
      </c>
      <c r="D122" s="17">
        <v>913.42</v>
      </c>
      <c r="E122" s="17">
        <v>898.58</v>
      </c>
      <c r="F122" s="17">
        <v>888.21</v>
      </c>
      <c r="G122" s="17">
        <v>896.94</v>
      </c>
      <c r="H122" s="17">
        <v>965.21</v>
      </c>
      <c r="I122" s="17">
        <v>1050.77</v>
      </c>
      <c r="J122" s="17">
        <v>1108.2</v>
      </c>
      <c r="K122" s="17">
        <v>1258.28</v>
      </c>
      <c r="L122" s="17">
        <v>1263.54</v>
      </c>
      <c r="M122" s="17">
        <v>1253.63</v>
      </c>
      <c r="N122" s="17">
        <v>1230.34</v>
      </c>
      <c r="O122" s="17">
        <v>1229.43</v>
      </c>
      <c r="P122" s="17">
        <v>1230.7</v>
      </c>
      <c r="Q122" s="17">
        <v>1268.68</v>
      </c>
      <c r="R122" s="17">
        <v>1270.81</v>
      </c>
      <c r="S122" s="17">
        <v>1285.86</v>
      </c>
      <c r="T122" s="17">
        <v>1271.98</v>
      </c>
      <c r="U122" s="17">
        <v>1229.75</v>
      </c>
      <c r="V122" s="17">
        <v>1210.84</v>
      </c>
      <c r="W122" s="17">
        <v>1201.5</v>
      </c>
      <c r="X122" s="17">
        <v>1169.88</v>
      </c>
      <c r="Y122" s="18">
        <v>1114.99</v>
      </c>
    </row>
    <row r="123" spans="1:25" ht="15.75">
      <c r="A123" s="15" t="str">
        <f t="shared" si="2"/>
        <v>13.12.2018</v>
      </c>
      <c r="B123" s="16">
        <v>1009.38</v>
      </c>
      <c r="C123" s="17">
        <v>944.93</v>
      </c>
      <c r="D123" s="17">
        <v>897.38</v>
      </c>
      <c r="E123" s="17">
        <v>880.87</v>
      </c>
      <c r="F123" s="17">
        <v>873.04</v>
      </c>
      <c r="G123" s="17">
        <v>883.74</v>
      </c>
      <c r="H123" s="17">
        <v>965.26</v>
      </c>
      <c r="I123" s="17">
        <v>1057.78</v>
      </c>
      <c r="J123" s="17">
        <v>1171.61</v>
      </c>
      <c r="K123" s="17">
        <v>1266.46</v>
      </c>
      <c r="L123" s="17">
        <v>1262.62</v>
      </c>
      <c r="M123" s="17">
        <v>1255.42</v>
      </c>
      <c r="N123" s="17">
        <v>1244.64</v>
      </c>
      <c r="O123" s="17">
        <v>1248.94</v>
      </c>
      <c r="P123" s="17">
        <v>1262.26</v>
      </c>
      <c r="Q123" s="17">
        <v>1281.09</v>
      </c>
      <c r="R123" s="17">
        <v>1294.1</v>
      </c>
      <c r="S123" s="17">
        <v>1293.86</v>
      </c>
      <c r="T123" s="17">
        <v>1290.86</v>
      </c>
      <c r="U123" s="17">
        <v>1252.1</v>
      </c>
      <c r="V123" s="17">
        <v>1233.87</v>
      </c>
      <c r="W123" s="17">
        <v>1225.58</v>
      </c>
      <c r="X123" s="17">
        <v>1203.4</v>
      </c>
      <c r="Y123" s="18">
        <v>1101.44</v>
      </c>
    </row>
    <row r="124" spans="1:25" ht="15.75">
      <c r="A124" s="15" t="str">
        <f t="shared" si="2"/>
        <v>14.12.2018</v>
      </c>
      <c r="B124" s="16">
        <v>995.74</v>
      </c>
      <c r="C124" s="17">
        <v>920</v>
      </c>
      <c r="D124" s="17">
        <v>913.59</v>
      </c>
      <c r="E124" s="17">
        <v>890.11</v>
      </c>
      <c r="F124" s="17">
        <v>879</v>
      </c>
      <c r="G124" s="17">
        <v>885.47</v>
      </c>
      <c r="H124" s="17">
        <v>946.37</v>
      </c>
      <c r="I124" s="17">
        <v>1060.65</v>
      </c>
      <c r="J124" s="17">
        <v>1106.23</v>
      </c>
      <c r="K124" s="17">
        <v>1250.36</v>
      </c>
      <c r="L124" s="17">
        <v>1232.97</v>
      </c>
      <c r="M124" s="17">
        <v>1227.92</v>
      </c>
      <c r="N124" s="17">
        <v>1204.46</v>
      </c>
      <c r="O124" s="17">
        <v>1212.04</v>
      </c>
      <c r="P124" s="17">
        <v>1188.54</v>
      </c>
      <c r="Q124" s="17">
        <v>1211.85</v>
      </c>
      <c r="R124" s="17">
        <v>1216.94</v>
      </c>
      <c r="S124" s="17">
        <v>1233.24</v>
      </c>
      <c r="T124" s="17">
        <v>1230.95</v>
      </c>
      <c r="U124" s="17">
        <v>1196.55</v>
      </c>
      <c r="V124" s="17">
        <v>1103.69</v>
      </c>
      <c r="W124" s="17">
        <v>1093.48</v>
      </c>
      <c r="X124" s="17">
        <v>1089.59</v>
      </c>
      <c r="Y124" s="18">
        <v>1087.08</v>
      </c>
    </row>
    <row r="125" spans="1:25" ht="15.75">
      <c r="A125" s="15" t="str">
        <f t="shared" si="2"/>
        <v>15.12.2018</v>
      </c>
      <c r="B125" s="16">
        <v>1027.51</v>
      </c>
      <c r="C125" s="17">
        <v>967.78</v>
      </c>
      <c r="D125" s="17">
        <v>946.08</v>
      </c>
      <c r="E125" s="17">
        <v>916.39</v>
      </c>
      <c r="F125" s="17">
        <v>903.91</v>
      </c>
      <c r="G125" s="17">
        <v>862.45</v>
      </c>
      <c r="H125" s="17">
        <v>923.89</v>
      </c>
      <c r="I125" s="17">
        <v>967.28</v>
      </c>
      <c r="J125" s="17">
        <v>1006.92</v>
      </c>
      <c r="K125" s="17">
        <v>1064.04</v>
      </c>
      <c r="L125" s="17">
        <v>1166.29</v>
      </c>
      <c r="M125" s="17">
        <v>1261.62</v>
      </c>
      <c r="N125" s="17">
        <v>1252.15</v>
      </c>
      <c r="O125" s="17">
        <v>1257.52</v>
      </c>
      <c r="P125" s="17">
        <v>1249.83</v>
      </c>
      <c r="Q125" s="17">
        <v>1267.84</v>
      </c>
      <c r="R125" s="17">
        <v>1294.5</v>
      </c>
      <c r="S125" s="17">
        <v>1299.09</v>
      </c>
      <c r="T125" s="17">
        <v>1293.93</v>
      </c>
      <c r="U125" s="17">
        <v>1262.08</v>
      </c>
      <c r="V125" s="17">
        <v>1235.47</v>
      </c>
      <c r="W125" s="17">
        <v>1227.74</v>
      </c>
      <c r="X125" s="17">
        <v>1158.84</v>
      </c>
      <c r="Y125" s="18">
        <v>1056.07</v>
      </c>
    </row>
    <row r="126" spans="1:25" ht="15.75">
      <c r="A126" s="15" t="str">
        <f t="shared" si="2"/>
        <v>16.12.2018</v>
      </c>
      <c r="B126" s="16">
        <v>1008.78</v>
      </c>
      <c r="C126" s="17">
        <v>947.73</v>
      </c>
      <c r="D126" s="17">
        <v>919.33</v>
      </c>
      <c r="E126" s="17">
        <v>890.08</v>
      </c>
      <c r="F126" s="17">
        <v>841.15</v>
      </c>
      <c r="G126" s="17">
        <v>830.34</v>
      </c>
      <c r="H126" s="17">
        <v>844.3</v>
      </c>
      <c r="I126" s="17">
        <v>905.05</v>
      </c>
      <c r="J126" s="17">
        <v>956.95</v>
      </c>
      <c r="K126" s="17">
        <v>987.73</v>
      </c>
      <c r="L126" s="17">
        <v>1039.31</v>
      </c>
      <c r="M126" s="17">
        <v>1146.96</v>
      </c>
      <c r="N126" s="17">
        <v>1132.59</v>
      </c>
      <c r="O126" s="17">
        <v>1138.74</v>
      </c>
      <c r="P126" s="17">
        <v>1219.77</v>
      </c>
      <c r="Q126" s="17">
        <v>1240.13</v>
      </c>
      <c r="R126" s="17">
        <v>1265.62</v>
      </c>
      <c r="S126" s="17">
        <v>1287.11</v>
      </c>
      <c r="T126" s="17">
        <v>1283.98</v>
      </c>
      <c r="U126" s="17">
        <v>1249.96</v>
      </c>
      <c r="V126" s="17">
        <v>1233.84</v>
      </c>
      <c r="W126" s="17">
        <v>1130.33</v>
      </c>
      <c r="X126" s="17">
        <v>1063.36</v>
      </c>
      <c r="Y126" s="18">
        <v>1032.75</v>
      </c>
    </row>
    <row r="127" spans="1:25" ht="15.75">
      <c r="A127" s="15" t="str">
        <f t="shared" si="2"/>
        <v>17.12.2018</v>
      </c>
      <c r="B127" s="16">
        <v>991.57</v>
      </c>
      <c r="C127" s="17">
        <v>944.18</v>
      </c>
      <c r="D127" s="17">
        <v>897.4</v>
      </c>
      <c r="E127" s="17">
        <v>866.15</v>
      </c>
      <c r="F127" s="17">
        <v>852.45</v>
      </c>
      <c r="G127" s="17">
        <v>860.49</v>
      </c>
      <c r="H127" s="17">
        <v>903.81</v>
      </c>
      <c r="I127" s="17">
        <v>986.51</v>
      </c>
      <c r="J127" s="17">
        <v>1048.93</v>
      </c>
      <c r="K127" s="17">
        <v>1159.96</v>
      </c>
      <c r="L127" s="17">
        <v>1169</v>
      </c>
      <c r="M127" s="17">
        <v>1148.19</v>
      </c>
      <c r="N127" s="17">
        <v>1098.31</v>
      </c>
      <c r="O127" s="17">
        <v>1098.23</v>
      </c>
      <c r="P127" s="17">
        <v>1097.94</v>
      </c>
      <c r="Q127" s="17">
        <v>1110.39</v>
      </c>
      <c r="R127" s="17">
        <v>1173.41</v>
      </c>
      <c r="S127" s="17">
        <v>1177.26</v>
      </c>
      <c r="T127" s="17">
        <v>1159.09</v>
      </c>
      <c r="U127" s="17">
        <v>1098.99</v>
      </c>
      <c r="V127" s="17">
        <v>1031.75</v>
      </c>
      <c r="W127" s="17">
        <v>1007.35</v>
      </c>
      <c r="X127" s="17">
        <v>992.12</v>
      </c>
      <c r="Y127" s="18">
        <v>979.12</v>
      </c>
    </row>
    <row r="128" spans="1:25" ht="15.75">
      <c r="A128" s="15" t="str">
        <f t="shared" si="2"/>
        <v>18.12.2018</v>
      </c>
      <c r="B128" s="16">
        <v>910.59</v>
      </c>
      <c r="C128" s="17">
        <v>902.07</v>
      </c>
      <c r="D128" s="17">
        <v>897.78</v>
      </c>
      <c r="E128" s="17">
        <v>865.67</v>
      </c>
      <c r="F128" s="17">
        <v>834.97</v>
      </c>
      <c r="G128" s="17">
        <v>838.71</v>
      </c>
      <c r="H128" s="17">
        <v>908.72</v>
      </c>
      <c r="I128" s="17">
        <v>1002.43</v>
      </c>
      <c r="J128" s="17">
        <v>1080.41</v>
      </c>
      <c r="K128" s="17">
        <v>1143.97</v>
      </c>
      <c r="L128" s="17">
        <v>1100.13</v>
      </c>
      <c r="M128" s="17">
        <v>1088.52</v>
      </c>
      <c r="N128" s="17">
        <v>1081.13</v>
      </c>
      <c r="O128" s="17">
        <v>1080.56</v>
      </c>
      <c r="P128" s="17">
        <v>1076.48</v>
      </c>
      <c r="Q128" s="17">
        <v>1078.33</v>
      </c>
      <c r="R128" s="17">
        <v>1093.69</v>
      </c>
      <c r="S128" s="17">
        <v>1134.19</v>
      </c>
      <c r="T128" s="17">
        <v>1099.9</v>
      </c>
      <c r="U128" s="17">
        <v>1092.17</v>
      </c>
      <c r="V128" s="17">
        <v>1071.28</v>
      </c>
      <c r="W128" s="17">
        <v>1058.52</v>
      </c>
      <c r="X128" s="17">
        <v>1029.12</v>
      </c>
      <c r="Y128" s="18">
        <v>992.69</v>
      </c>
    </row>
    <row r="129" spans="1:25" ht="15.75">
      <c r="A129" s="15" t="str">
        <f t="shared" si="2"/>
        <v>19.12.2018</v>
      </c>
      <c r="B129" s="16">
        <v>901.25</v>
      </c>
      <c r="C129" s="17">
        <v>885.87</v>
      </c>
      <c r="D129" s="17">
        <v>889.68</v>
      </c>
      <c r="E129" s="17">
        <v>856.54</v>
      </c>
      <c r="F129" s="17">
        <v>839.54</v>
      </c>
      <c r="G129" s="17">
        <v>843.16</v>
      </c>
      <c r="H129" s="17">
        <v>886.43</v>
      </c>
      <c r="I129" s="17">
        <v>963.28</v>
      </c>
      <c r="J129" s="17">
        <v>1091.06</v>
      </c>
      <c r="K129" s="17">
        <v>1142.41</v>
      </c>
      <c r="L129" s="17">
        <v>1121.49</v>
      </c>
      <c r="M129" s="17">
        <v>1118.29</v>
      </c>
      <c r="N129" s="17">
        <v>1115.67</v>
      </c>
      <c r="O129" s="17">
        <v>1116.76</v>
      </c>
      <c r="P129" s="17">
        <v>1116.56</v>
      </c>
      <c r="Q129" s="17">
        <v>1118.05</v>
      </c>
      <c r="R129" s="17">
        <v>1118.21</v>
      </c>
      <c r="S129" s="17">
        <v>1132.61</v>
      </c>
      <c r="T129" s="17">
        <v>1130.05</v>
      </c>
      <c r="U129" s="17">
        <v>1118.65</v>
      </c>
      <c r="V129" s="17">
        <v>1104.92</v>
      </c>
      <c r="W129" s="17">
        <v>1093.66</v>
      </c>
      <c r="X129" s="17">
        <v>1043.03</v>
      </c>
      <c r="Y129" s="18">
        <v>975.52</v>
      </c>
    </row>
    <row r="130" spans="1:25" ht="15.75">
      <c r="A130" s="15" t="str">
        <f t="shared" si="2"/>
        <v>20.12.2018</v>
      </c>
      <c r="B130" s="16">
        <v>862.9</v>
      </c>
      <c r="C130" s="17">
        <v>856.83</v>
      </c>
      <c r="D130" s="17">
        <v>833.81</v>
      </c>
      <c r="E130" s="17">
        <v>811.17</v>
      </c>
      <c r="F130" s="17">
        <v>797.69</v>
      </c>
      <c r="G130" s="17">
        <v>809.15</v>
      </c>
      <c r="H130" s="17">
        <v>874.73</v>
      </c>
      <c r="I130" s="17">
        <v>971.33</v>
      </c>
      <c r="J130" s="17">
        <v>1034.33</v>
      </c>
      <c r="K130" s="17">
        <v>1120.22</v>
      </c>
      <c r="L130" s="17">
        <v>1066.72</v>
      </c>
      <c r="M130" s="17">
        <v>1084.67</v>
      </c>
      <c r="N130" s="17">
        <v>1044.71</v>
      </c>
      <c r="O130" s="17">
        <v>1094.15</v>
      </c>
      <c r="P130" s="17">
        <v>1102.54</v>
      </c>
      <c r="Q130" s="17">
        <v>1096.06</v>
      </c>
      <c r="R130" s="17">
        <v>1028.27</v>
      </c>
      <c r="S130" s="17">
        <v>1056.58</v>
      </c>
      <c r="T130" s="17">
        <v>1116.52</v>
      </c>
      <c r="U130" s="17">
        <v>1100.89</v>
      </c>
      <c r="V130" s="17">
        <v>1038.04</v>
      </c>
      <c r="W130" s="17">
        <v>1031.18</v>
      </c>
      <c r="X130" s="17">
        <v>1004.22</v>
      </c>
      <c r="Y130" s="18">
        <v>963.15</v>
      </c>
    </row>
    <row r="131" spans="1:25" ht="15.75">
      <c r="A131" s="15" t="str">
        <f t="shared" si="2"/>
        <v>21.12.2018</v>
      </c>
      <c r="B131" s="16">
        <v>838.43</v>
      </c>
      <c r="C131" s="17">
        <v>815.6</v>
      </c>
      <c r="D131" s="17">
        <v>890.53</v>
      </c>
      <c r="E131" s="17">
        <v>859.97</v>
      </c>
      <c r="F131" s="17">
        <v>848.53</v>
      </c>
      <c r="G131" s="17">
        <v>862.18</v>
      </c>
      <c r="H131" s="17">
        <v>903.92</v>
      </c>
      <c r="I131" s="17">
        <v>991.83</v>
      </c>
      <c r="J131" s="17">
        <v>1104.04</v>
      </c>
      <c r="K131" s="17">
        <v>1149.46</v>
      </c>
      <c r="L131" s="17">
        <v>1130.4</v>
      </c>
      <c r="M131" s="17">
        <v>1137.52</v>
      </c>
      <c r="N131" s="17">
        <v>1123.75</v>
      </c>
      <c r="O131" s="17">
        <v>1133.2</v>
      </c>
      <c r="P131" s="17">
        <v>1132.21</v>
      </c>
      <c r="Q131" s="17">
        <v>1125.98</v>
      </c>
      <c r="R131" s="17">
        <v>1141.93</v>
      </c>
      <c r="S131" s="17">
        <v>1155.28</v>
      </c>
      <c r="T131" s="17">
        <v>1142.81</v>
      </c>
      <c r="U131" s="17">
        <v>1128.12</v>
      </c>
      <c r="V131" s="17">
        <v>1115.74</v>
      </c>
      <c r="W131" s="17">
        <v>1110.33</v>
      </c>
      <c r="X131" s="17">
        <v>1067.26</v>
      </c>
      <c r="Y131" s="18">
        <v>1064.39</v>
      </c>
    </row>
    <row r="132" spans="1:25" ht="15.75">
      <c r="A132" s="15" t="str">
        <f t="shared" si="2"/>
        <v>22.12.2018</v>
      </c>
      <c r="B132" s="16">
        <v>925.14</v>
      </c>
      <c r="C132" s="17">
        <v>919.37</v>
      </c>
      <c r="D132" s="17">
        <v>1009.31</v>
      </c>
      <c r="E132" s="17">
        <v>970.32</v>
      </c>
      <c r="F132" s="17">
        <v>954.41</v>
      </c>
      <c r="G132" s="17">
        <v>950.97</v>
      </c>
      <c r="H132" s="17">
        <v>960.83</v>
      </c>
      <c r="I132" s="17">
        <v>1012.83</v>
      </c>
      <c r="J132" s="17">
        <v>1045.14</v>
      </c>
      <c r="K132" s="17">
        <v>1166.1</v>
      </c>
      <c r="L132" s="17">
        <v>1244.24</v>
      </c>
      <c r="M132" s="17">
        <v>1244.2</v>
      </c>
      <c r="N132" s="17">
        <v>1236.67</v>
      </c>
      <c r="O132" s="17">
        <v>1232.84</v>
      </c>
      <c r="P132" s="17">
        <v>1227.2</v>
      </c>
      <c r="Q132" s="17">
        <v>1233.1</v>
      </c>
      <c r="R132" s="17">
        <v>1252.16</v>
      </c>
      <c r="S132" s="17">
        <v>1298.36</v>
      </c>
      <c r="T132" s="17">
        <v>1287.6</v>
      </c>
      <c r="U132" s="17">
        <v>1251.08</v>
      </c>
      <c r="V132" s="17">
        <v>1243.18</v>
      </c>
      <c r="W132" s="17">
        <v>1226.28</v>
      </c>
      <c r="X132" s="17">
        <v>1123.81</v>
      </c>
      <c r="Y132" s="18">
        <v>1105.02</v>
      </c>
    </row>
    <row r="133" spans="1:25" ht="15.75">
      <c r="A133" s="15" t="str">
        <f t="shared" si="2"/>
        <v>23.12.2018</v>
      </c>
      <c r="B133" s="16">
        <v>978.08</v>
      </c>
      <c r="C133" s="17">
        <v>933.09</v>
      </c>
      <c r="D133" s="17">
        <v>944.95</v>
      </c>
      <c r="E133" s="17">
        <v>912.63</v>
      </c>
      <c r="F133" s="17">
        <v>880.14</v>
      </c>
      <c r="G133" s="17">
        <v>859.53</v>
      </c>
      <c r="H133" s="17">
        <v>886.26</v>
      </c>
      <c r="I133" s="17">
        <v>923.51</v>
      </c>
      <c r="J133" s="17">
        <v>958.55</v>
      </c>
      <c r="K133" s="17">
        <v>998.3</v>
      </c>
      <c r="L133" s="17">
        <v>1037.59</v>
      </c>
      <c r="M133" s="17">
        <v>1138.09</v>
      </c>
      <c r="N133" s="17">
        <v>1132.4</v>
      </c>
      <c r="O133" s="17">
        <v>1132.41</v>
      </c>
      <c r="P133" s="17">
        <v>1132.01</v>
      </c>
      <c r="Q133" s="17">
        <v>1141.05</v>
      </c>
      <c r="R133" s="17">
        <v>1220.5</v>
      </c>
      <c r="S133" s="17">
        <v>1246.93</v>
      </c>
      <c r="T133" s="17">
        <v>1247.69</v>
      </c>
      <c r="U133" s="17">
        <v>1228.49</v>
      </c>
      <c r="V133" s="17">
        <v>1214.06</v>
      </c>
      <c r="W133" s="17">
        <v>1209.12</v>
      </c>
      <c r="X133" s="17">
        <v>1119.41</v>
      </c>
      <c r="Y133" s="18">
        <v>1072.35</v>
      </c>
    </row>
    <row r="134" spans="1:25" ht="15.75">
      <c r="A134" s="15" t="str">
        <f t="shared" si="2"/>
        <v>24.12.2018</v>
      </c>
      <c r="B134" s="16">
        <v>961.1</v>
      </c>
      <c r="C134" s="17">
        <v>939.62</v>
      </c>
      <c r="D134" s="17">
        <v>902.11</v>
      </c>
      <c r="E134" s="17">
        <v>895.11</v>
      </c>
      <c r="F134" s="17">
        <v>866.94</v>
      </c>
      <c r="G134" s="17">
        <v>874.41</v>
      </c>
      <c r="H134" s="17">
        <v>913.51</v>
      </c>
      <c r="I134" s="17">
        <v>988.09</v>
      </c>
      <c r="J134" s="17">
        <v>1091.06</v>
      </c>
      <c r="K134" s="17">
        <v>1117.08</v>
      </c>
      <c r="L134" s="17">
        <v>1100.93</v>
      </c>
      <c r="M134" s="17">
        <v>1099.68</v>
      </c>
      <c r="N134" s="17">
        <v>1098.59</v>
      </c>
      <c r="O134" s="17">
        <v>1099.26</v>
      </c>
      <c r="P134" s="17">
        <v>1098.64</v>
      </c>
      <c r="Q134" s="17">
        <v>1099.41</v>
      </c>
      <c r="R134" s="17">
        <v>1117.25</v>
      </c>
      <c r="S134" s="17">
        <v>1135.18</v>
      </c>
      <c r="T134" s="17">
        <v>1133.34</v>
      </c>
      <c r="U134" s="17">
        <v>1114.26</v>
      </c>
      <c r="V134" s="17">
        <v>1096.79</v>
      </c>
      <c r="W134" s="17">
        <v>1087.34</v>
      </c>
      <c r="X134" s="17">
        <v>1014.29</v>
      </c>
      <c r="Y134" s="18">
        <v>977.82</v>
      </c>
    </row>
    <row r="135" spans="1:25" ht="15.75">
      <c r="A135" s="15" t="str">
        <f t="shared" si="2"/>
        <v>25.12.2018</v>
      </c>
      <c r="B135" s="16">
        <v>832.34</v>
      </c>
      <c r="C135" s="17">
        <v>865.21</v>
      </c>
      <c r="D135" s="17">
        <v>893.12</v>
      </c>
      <c r="E135" s="17">
        <v>881.51</v>
      </c>
      <c r="F135" s="17">
        <v>853.02</v>
      </c>
      <c r="G135" s="17">
        <v>884.27</v>
      </c>
      <c r="H135" s="17">
        <v>927.16</v>
      </c>
      <c r="I135" s="17">
        <v>1015.82</v>
      </c>
      <c r="J135" s="17">
        <v>1154.83</v>
      </c>
      <c r="K135" s="17">
        <v>1213.67</v>
      </c>
      <c r="L135" s="17">
        <v>1251.12</v>
      </c>
      <c r="M135" s="17">
        <v>1282.3</v>
      </c>
      <c r="N135" s="17">
        <v>1226.3</v>
      </c>
      <c r="O135" s="17">
        <v>1228.71</v>
      </c>
      <c r="P135" s="17">
        <v>1235.67</v>
      </c>
      <c r="Q135" s="17">
        <v>1292.5</v>
      </c>
      <c r="R135" s="17">
        <v>1300.49</v>
      </c>
      <c r="S135" s="17">
        <v>1319.19</v>
      </c>
      <c r="T135" s="17">
        <v>1298.89</v>
      </c>
      <c r="U135" s="17">
        <v>1287.92</v>
      </c>
      <c r="V135" s="17">
        <v>1253.11</v>
      </c>
      <c r="W135" s="17">
        <v>1167.49</v>
      </c>
      <c r="X135" s="17">
        <v>1094.18</v>
      </c>
      <c r="Y135" s="18">
        <v>1045.59</v>
      </c>
    </row>
    <row r="136" spans="1:25" ht="15.75">
      <c r="A136" s="15" t="str">
        <f t="shared" si="2"/>
        <v>26.12.2018</v>
      </c>
      <c r="B136" s="16">
        <v>1009.01</v>
      </c>
      <c r="C136" s="17">
        <v>960.82</v>
      </c>
      <c r="D136" s="17">
        <v>890.42</v>
      </c>
      <c r="E136" s="17">
        <v>870.99</v>
      </c>
      <c r="F136" s="17">
        <v>829.57</v>
      </c>
      <c r="G136" s="17">
        <v>874.32</v>
      </c>
      <c r="H136" s="17">
        <v>916.36</v>
      </c>
      <c r="I136" s="17">
        <v>1007.17</v>
      </c>
      <c r="J136" s="17">
        <v>1099.3</v>
      </c>
      <c r="K136" s="17">
        <v>1167.94</v>
      </c>
      <c r="L136" s="17">
        <v>1217.98</v>
      </c>
      <c r="M136" s="17">
        <v>1213.94</v>
      </c>
      <c r="N136" s="17">
        <v>1189.97</v>
      </c>
      <c r="O136" s="17">
        <v>1156.89</v>
      </c>
      <c r="P136" s="17">
        <v>1184.52</v>
      </c>
      <c r="Q136" s="17">
        <v>1211.14</v>
      </c>
      <c r="R136" s="17">
        <v>1207.49</v>
      </c>
      <c r="S136" s="17">
        <v>1239.12</v>
      </c>
      <c r="T136" s="17">
        <v>1239.56</v>
      </c>
      <c r="U136" s="17">
        <v>1209.97</v>
      </c>
      <c r="V136" s="17">
        <v>1151.92</v>
      </c>
      <c r="W136" s="17">
        <v>1123.85</v>
      </c>
      <c r="X136" s="17">
        <v>1096.28</v>
      </c>
      <c r="Y136" s="18">
        <v>1020.23</v>
      </c>
    </row>
    <row r="137" spans="1:25" ht="15.75">
      <c r="A137" s="15" t="str">
        <f t="shared" si="2"/>
        <v>27.12.2018</v>
      </c>
      <c r="B137" s="16">
        <v>991.17</v>
      </c>
      <c r="C137" s="17">
        <v>944.41</v>
      </c>
      <c r="D137" s="17">
        <v>893.08</v>
      </c>
      <c r="E137" s="17">
        <v>869.51</v>
      </c>
      <c r="F137" s="17">
        <v>843.27</v>
      </c>
      <c r="G137" s="17">
        <v>869.46</v>
      </c>
      <c r="H137" s="17">
        <v>907.44</v>
      </c>
      <c r="I137" s="17">
        <v>1000.54</v>
      </c>
      <c r="J137" s="17">
        <v>1091.87</v>
      </c>
      <c r="K137" s="17">
        <v>1152.73</v>
      </c>
      <c r="L137" s="17">
        <v>1205.29</v>
      </c>
      <c r="M137" s="17">
        <v>1200.5</v>
      </c>
      <c r="N137" s="17">
        <v>1169.62</v>
      </c>
      <c r="O137" s="17">
        <v>1175.45</v>
      </c>
      <c r="P137" s="17">
        <v>1166.55</v>
      </c>
      <c r="Q137" s="17">
        <v>1179.32</v>
      </c>
      <c r="R137" s="17">
        <v>1186.76</v>
      </c>
      <c r="S137" s="17">
        <v>1214.44</v>
      </c>
      <c r="T137" s="17">
        <v>1221.02</v>
      </c>
      <c r="U137" s="17">
        <v>1191.95</v>
      </c>
      <c r="V137" s="17">
        <v>1153.22</v>
      </c>
      <c r="W137" s="17">
        <v>1098.1</v>
      </c>
      <c r="X137" s="17">
        <v>1065.78</v>
      </c>
      <c r="Y137" s="18">
        <v>1033.15</v>
      </c>
    </row>
    <row r="138" spans="1:25" ht="15.75">
      <c r="A138" s="15" t="str">
        <f t="shared" si="2"/>
        <v>28.12.2018</v>
      </c>
      <c r="B138" s="16">
        <v>993.86</v>
      </c>
      <c r="C138" s="17">
        <v>945.42</v>
      </c>
      <c r="D138" s="17">
        <v>926.91</v>
      </c>
      <c r="E138" s="17">
        <v>901.68</v>
      </c>
      <c r="F138" s="17">
        <v>869.4</v>
      </c>
      <c r="G138" s="17">
        <v>872.54</v>
      </c>
      <c r="H138" s="17">
        <v>937.1</v>
      </c>
      <c r="I138" s="17">
        <v>1022.09</v>
      </c>
      <c r="J138" s="17">
        <v>1101.31</v>
      </c>
      <c r="K138" s="17">
        <v>1253.85</v>
      </c>
      <c r="L138" s="17">
        <v>1232.13</v>
      </c>
      <c r="M138" s="17">
        <v>1223.67</v>
      </c>
      <c r="N138" s="17">
        <v>1211.18</v>
      </c>
      <c r="O138" s="17">
        <v>1217.46</v>
      </c>
      <c r="P138" s="17">
        <v>1224.21</v>
      </c>
      <c r="Q138" s="17">
        <v>1235.85</v>
      </c>
      <c r="R138" s="17">
        <v>1233.33</v>
      </c>
      <c r="S138" s="17">
        <v>1243.05</v>
      </c>
      <c r="T138" s="17">
        <v>1239.49</v>
      </c>
      <c r="U138" s="17">
        <v>1210.73</v>
      </c>
      <c r="V138" s="17">
        <v>1189.36</v>
      </c>
      <c r="W138" s="17">
        <v>1125.03</v>
      </c>
      <c r="X138" s="17">
        <v>1106.15</v>
      </c>
      <c r="Y138" s="18">
        <v>1088.13</v>
      </c>
    </row>
    <row r="139" spans="1:25" ht="15.75">
      <c r="A139" s="15" t="str">
        <f t="shared" si="2"/>
        <v>29.12.2018</v>
      </c>
      <c r="B139" s="16">
        <v>1030.53</v>
      </c>
      <c r="C139" s="17">
        <v>967.18</v>
      </c>
      <c r="D139" s="17">
        <v>931.73</v>
      </c>
      <c r="E139" s="17">
        <v>899.32</v>
      </c>
      <c r="F139" s="17">
        <v>879.64</v>
      </c>
      <c r="G139" s="17">
        <v>866.13</v>
      </c>
      <c r="H139" s="17">
        <v>916.48</v>
      </c>
      <c r="I139" s="17">
        <v>996.61</v>
      </c>
      <c r="J139" s="17">
        <v>1072.28</v>
      </c>
      <c r="K139" s="17">
        <v>1172.14</v>
      </c>
      <c r="L139" s="17">
        <v>1169.78</v>
      </c>
      <c r="M139" s="17">
        <v>1157.05</v>
      </c>
      <c r="N139" s="17">
        <v>1131.42</v>
      </c>
      <c r="O139" s="17">
        <v>1128.23</v>
      </c>
      <c r="P139" s="17">
        <v>1125.77</v>
      </c>
      <c r="Q139" s="17">
        <v>1134.31</v>
      </c>
      <c r="R139" s="17">
        <v>1147.92</v>
      </c>
      <c r="S139" s="17">
        <v>1164.85</v>
      </c>
      <c r="T139" s="17">
        <v>1170.57</v>
      </c>
      <c r="U139" s="17">
        <v>1155.72</v>
      </c>
      <c r="V139" s="17">
        <v>1134.15</v>
      </c>
      <c r="W139" s="17">
        <v>1128.66</v>
      </c>
      <c r="X139" s="17">
        <v>1109.38</v>
      </c>
      <c r="Y139" s="18">
        <v>1070.35</v>
      </c>
    </row>
    <row r="140" spans="1:25" ht="15.75">
      <c r="A140" s="15" t="str">
        <f t="shared" si="2"/>
        <v>30.12.2018</v>
      </c>
      <c r="B140" s="16">
        <v>1039.36</v>
      </c>
      <c r="C140" s="17">
        <v>955.09</v>
      </c>
      <c r="D140" s="17">
        <v>938.45</v>
      </c>
      <c r="E140" s="17">
        <v>909.03</v>
      </c>
      <c r="F140" s="17">
        <v>882.52</v>
      </c>
      <c r="G140" s="17">
        <v>872.16</v>
      </c>
      <c r="H140" s="17">
        <v>886.51</v>
      </c>
      <c r="I140" s="17">
        <v>942.08</v>
      </c>
      <c r="J140" s="17">
        <v>998.01</v>
      </c>
      <c r="K140" s="17">
        <v>1024.45</v>
      </c>
      <c r="L140" s="17">
        <v>1107.49</v>
      </c>
      <c r="M140" s="17">
        <v>1225.12</v>
      </c>
      <c r="N140" s="17">
        <v>1247.25</v>
      </c>
      <c r="O140" s="17">
        <v>1250.43</v>
      </c>
      <c r="P140" s="17">
        <v>1249.81</v>
      </c>
      <c r="Q140" s="17">
        <v>1259.59</v>
      </c>
      <c r="R140" s="17">
        <v>1278.96</v>
      </c>
      <c r="S140" s="17">
        <v>1290.43</v>
      </c>
      <c r="T140" s="17">
        <v>1292.98</v>
      </c>
      <c r="U140" s="17">
        <v>1290.31</v>
      </c>
      <c r="V140" s="17">
        <v>1271.96</v>
      </c>
      <c r="W140" s="17">
        <v>1249.58</v>
      </c>
      <c r="X140" s="17">
        <v>1231.45</v>
      </c>
      <c r="Y140" s="18">
        <v>1158.59</v>
      </c>
    </row>
    <row r="141" spans="1:25" ht="16.5" thickBot="1">
      <c r="A141" s="19" t="str">
        <f t="shared" si="2"/>
        <v>31.12.2018</v>
      </c>
      <c r="B141" s="20">
        <v>1051.9</v>
      </c>
      <c r="C141" s="21">
        <v>947.16</v>
      </c>
      <c r="D141" s="21">
        <v>900.37</v>
      </c>
      <c r="E141" s="21">
        <v>877.16</v>
      </c>
      <c r="F141" s="21">
        <v>844.02</v>
      </c>
      <c r="G141" s="21">
        <v>835.87</v>
      </c>
      <c r="H141" s="21">
        <v>845.37</v>
      </c>
      <c r="I141" s="21">
        <v>877.47</v>
      </c>
      <c r="J141" s="21">
        <v>934.48</v>
      </c>
      <c r="K141" s="21">
        <v>971.2</v>
      </c>
      <c r="L141" s="21">
        <v>1043.05</v>
      </c>
      <c r="M141" s="21">
        <v>1095.77</v>
      </c>
      <c r="N141" s="21">
        <v>1173.52</v>
      </c>
      <c r="O141" s="21">
        <v>1191.41</v>
      </c>
      <c r="P141" s="21">
        <v>1189.06</v>
      </c>
      <c r="Q141" s="21">
        <v>1226.03</v>
      </c>
      <c r="R141" s="21">
        <v>1264.67</v>
      </c>
      <c r="S141" s="21">
        <v>1262.73</v>
      </c>
      <c r="T141" s="21">
        <v>1269.24</v>
      </c>
      <c r="U141" s="21">
        <v>1256.87</v>
      </c>
      <c r="V141" s="21">
        <v>1229.6</v>
      </c>
      <c r="W141" s="21">
        <v>1209.15</v>
      </c>
      <c r="X141" s="21">
        <v>1183.53</v>
      </c>
      <c r="Y141" s="22">
        <v>1126.03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637793.33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2018-12-25T04:32:22Z</dcterms:created>
  <dcterms:modified xsi:type="dcterms:W3CDTF">2019-01-11T09:44:01Z</dcterms:modified>
  <cp:category/>
  <cp:version/>
  <cp:contentType/>
  <cp:contentStatus/>
</cp:coreProperties>
</file>